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binary" PartName="/xl/commentsmeta0"/>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Data" sheetId="2" r:id="rId5"/>
    <sheet state="visible" name="Resources" sheetId="3" r:id="rId6"/>
  </sheets>
  <definedNames>
    <definedName hidden="1" localSheetId="1" name="_xlnm._FilterDatabase">Data!$A$1:$M$5169</definedName>
    <definedName hidden="1" localSheetId="2" name="_xlnm._FilterDatabase">Resources!$A$1:$C$1173</definedName>
  </definedNames>
  <calcPr/>
  <pivotCaches>
    <pivotCache cacheId="0" r:id="rId7"/>
  </pivotCaches>
  <extLst>
    <ext uri="GoogleSheetsCustomDataVersion1">
      <go:sheetsCustomData xmlns:go="http://customooxmlschemas.google.com/" r:id="rId8" roundtripDataSignature="AMtx7miqgX4SmjhW0rcUVrg+BQY4QrN55w=="/>
    </ext>
  </extLst>
</workbook>
</file>

<file path=xl/comments1.xml><?xml version="1.0" encoding="utf-8"?>
<comments xmlns:r="http://schemas.openxmlformats.org/officeDocument/2006/relationships" xmlns="http://schemas.openxmlformats.org/spreadsheetml/2006/main">
  <authors>
    <author/>
  </authors>
  <commentList>
    <comment authorId="0" ref="B2021">
      <text>
        <t xml:space="preserve">======
ID#AAAATMdIzZM
tc={6138B4B2-5A09-A440-B466-A454D73E8C8B}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3">
      <text>
        <t xml:space="preserve">======
ID#AAAATMdIzZI
tc={663D542F-65E4-E041-BE8C-B47BAC62E237}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4">
      <text>
        <t xml:space="preserve">======
ID#AAAATMdIzZE
tc={CA0CD9A0-F3C5-8748-9488-FC1B3667A172}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97">
      <text>
        <t xml:space="preserve">======
ID#AAAATMdIzZA
tc={3393DE51-065C-A548-936D-7A42219C3373}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60">
      <text>
        <t xml:space="preserve">======
ID#AAAATMdIzY8
tc={7C3026FD-87FC-4C4B-88DD-E3F70FCF56EE}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94">
      <text>
        <t xml:space="preserve">======
ID#AAAATMdIzY4
tc={9FC751E3-6141-F040-89C8-61F520062C54}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20">
      <text>
        <t xml:space="preserve">======
ID#AAAATMdIzY0
tc={8A4F8E51-35FD-474C-9468-939C29D3ADAB}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47">
      <text>
        <t xml:space="preserve">======
ID#AAAATMdIzYw
tc={66D56AFB-CDA9-444E-8D80-7BC6094AE056}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9">
      <text>
        <t xml:space="preserve">======
ID#AAAATMdIzYs
tc={C0DCEDD6-829C-0647-A533-C5D81B5004A6}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30">
      <text>
        <t xml:space="preserve">======
ID#AAAATMdIzYo
tc={663F0A3D-6811-974E-BFF3-D93B9BF4FA4B}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95">
      <text>
        <t xml:space="preserve">======
ID#AAAATMdIzYk
tc={E0629EB6-52ED-C24D-894F-BB4179ABC011}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26">
      <text>
        <t xml:space="preserve">======
ID#AAAATMdIzYg
tc={508CA382-B72A-D440-8046-6C924BD1C6B4}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66">
      <text>
        <t xml:space="preserve">======
ID#AAAATMdIzYc
tc={E54514A1-883F-A648-8BDC-110A1AD4E79A}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06">
      <text>
        <t xml:space="preserve">======
ID#AAAATMdIzYY
tc={682D271A-D857-6345-8311-5DA600D8BFB4}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02">
      <text>
        <t xml:space="preserve">======
ID#AAAATMdIzYU
tc={E51A3A23-C992-3B49-8397-101635258885}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69">
      <text>
        <t xml:space="preserve">======
ID#AAAATMdIzYQ
tc={AE20D7E8-3F1E-AA4A-91C7-051BA031B58A}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19">
      <text>
        <t xml:space="preserve">======
ID#AAAATMdIzYM
tc={6A259DB7-BA5C-9B47-9B63-94D3A6B9CB30}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2">
      <text>
        <t xml:space="preserve">======
ID#AAAATMdIzYI
tc={A45A370F-B5C4-D241-80FA-6713173D0B21}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59">
      <text>
        <t xml:space="preserve">======
ID#AAAATMdIzYE
tc={DD929833-1E22-304A-9A7F-79055EDF3486}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94">
      <text>
        <t xml:space="preserve">======
ID#AAAATMdIzYA
tc={4B9296A2-BF9C-B640-83E1-5BCEFDA14234}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92">
      <text>
        <t xml:space="preserve">======
ID#AAAATMdIzX8
tc={1D9940A8-7157-204F-8071-18F8028D7CFE}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43">
      <text>
        <t xml:space="preserve">======
ID#AAAATMdIzX4
tc={E692406B-0017-7145-AD53-7F061D73FB25}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7">
      <text>
        <t xml:space="preserve">======
ID#AAAATMdIzX0
tc={9EADF7A6-B938-F842-A2ED-4BA0BED20513}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11">
      <text>
        <t xml:space="preserve">======
ID#AAAATMdIzXw
tc={3E807436-E23C-B54F-A951-C937CE174DD3}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64">
      <text>
        <t xml:space="preserve">======
ID#AAAATMdIzXs
tc={2E3EC851-F92A-D341-8C2C-E450BEB5642C}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0">
      <text>
        <t xml:space="preserve">======
ID#AAAATMdIzXo
tc={FAAEE78C-337E-0840-B83D-2D41898FBA7F}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46">
      <text>
        <t xml:space="preserve">======
ID#AAAATMdIzXk
tc={2BDDA310-54D1-FF40-8114-4C7AE0A0BD99}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15">
      <text>
        <t xml:space="preserve">======
ID#AAAATMdIzXg
tc={AAE82E32-7273-6D42-942D-C80951DC47AB}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39">
      <text>
        <t xml:space="preserve">======
ID#AAAATMdIzXc
tc={BE2A7BFB-8723-2F4C-AA99-10974AFD2E94}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1">
      <text>
        <t xml:space="preserve">======
ID#AAAATMdIzXY
tc={41090D9E-ED3F-4A4C-96DF-ED66C2A08760}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39">
      <text>
        <t xml:space="preserve">======
ID#AAAATMdIzXU
tc={E3C3E352-04BC-DA47-95DA-4BCCE35C85B6}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20">
      <text>
        <t xml:space="preserve">======
ID#AAAATMdIzXQ
tc={BFC3C8D5-A5A4-2747-81DF-246434098464}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23">
      <text>
        <t xml:space="preserve">======
ID#AAAATMdIzXM
tc={C53923EF-B1D2-B740-A895-1033DCF872DC}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6">
      <text>
        <t xml:space="preserve">======
ID#AAAATMdIzXI
tc={92083F67-1091-FA4E-96DB-D3CEC2DD5E54}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60">
      <text>
        <t xml:space="preserve">======
ID#AAAATMdIzXE
tc={D5C35126-79CA-A645-9050-C0368D060CF1}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80">
      <text>
        <t xml:space="preserve">======
ID#AAAATMdIzXA
tc={2B5C464E-43A5-1545-8E89-8819D3F01CC4}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88">
      <text>
        <t xml:space="preserve">======
ID#AAAATMdIzW8
tc={E699EF18-BDED-3441-9E74-698E66603534}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85">
      <text>
        <t xml:space="preserve">======
ID#AAAATMdIzW4
tc={2620BE5C-3364-174D-B59D-F6B607BE8BA2}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32">
      <text>
        <t xml:space="preserve">======
ID#AAAATMdIzW0
tc={8EF5568B-BE00-A947-B041-59ED20CFCAA9}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70">
      <text>
        <t xml:space="preserve">======
ID#AAAATMdIzWw
tc={3FAEEEE8-C74F-9448-A365-19F2138173A8}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13">
      <text>
        <t xml:space="preserve">======
ID#AAAATMdIzWs
tc={3C6A07B2-2437-1948-B981-FAF4BAFEF387}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8">
      <text>
        <t xml:space="preserve">======
ID#AAAATMdIzWo
tc={CD45B067-A2F3-1B44-83CD-FCA4A38A5D2A}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18">
      <text>
        <t xml:space="preserve">======
ID#AAAATMdIzWk
tc={BC57D47B-1DB7-1A4E-8816-C7522EA03D8B}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04">
      <text>
        <t xml:space="preserve">======
ID#AAAATMdIzWg
tc={C74CB3F2-7DC9-3C47-9F67-4029AE995E1F}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96">
      <text>
        <t xml:space="preserve">======
ID#AAAATMdIzWc
tc={9DBB20DC-74EB-954A-9B86-018F691F103D}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84">
      <text>
        <t xml:space="preserve">======
ID#AAAATMdIzWY
tc={D3C2D165-C1FF-324E-993A-E7DD8AA8E573}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6">
      <text>
        <t xml:space="preserve">======
ID#AAAATMdIzWU
tc={643A9512-E4BD-AD4A-9A68-2598EAF997A3}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92">
      <text>
        <t xml:space="preserve">======
ID#AAAATMdIzWQ
tc={FFD5CD53-4FDE-274D-B6D4-55C76EA16124}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02">
      <text>
        <t xml:space="preserve">======
ID#AAAATMdIzWM
tc={5ED6F1A1-6B50-4F46-948A-2D21A5758C6F}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44">
      <text>
        <t xml:space="preserve">======
ID#AAAATMdIzWI
tc={52B3C09D-9A09-1348-AECF-0CA3FDBB110C}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52">
      <text>
        <t xml:space="preserve">======
ID#AAAATMdIzWE
tc={E1E4EB10-4F56-DA44-BC71-D8E8C035C922}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75">
      <text>
        <t xml:space="preserve">======
ID#AAAATMdIzWA
tc={AD136313-707E-B54F-8F86-5DBE5D8021CE}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7">
      <text>
        <t xml:space="preserve">======
ID#AAAATMdIzV8
tc={938F932A-1C88-D54D-A19B-5ABC4012E526}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34">
      <text>
        <t xml:space="preserve">======
ID#AAAATMdIzV4
tc={2950A7A3-0551-8D42-B912-BDD475353B01}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01">
      <text>
        <t xml:space="preserve">======
ID#AAAATMdIzV0
tc={F92A0235-BC2B-9349-A422-703236605ABC}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36">
      <text>
        <t xml:space="preserve">======
ID#AAAATMdIzVw
tc={28142433-161E-E949-9356-C33E5C108BFD}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35">
      <text>
        <t xml:space="preserve">======
ID#AAAATMdIzVs
tc={97A6C2AB-89C4-6244-B0BB-B5FD040A7E71}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4">
      <text>
        <t xml:space="preserve">======
ID#AAAATMdIzVo
tc={03C637EB-BE38-B449-B8C9-8250B6DF11EF}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32">
      <text>
        <t xml:space="preserve">======
ID#AAAATMdIzVk
tc={5827436C-BA18-1043-9742-9D8631F30833}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20">
      <text>
        <t xml:space="preserve">======
ID#AAAATMdIzVg
tc={0D4C2B4C-BE35-4340-A25D-F902CD8BD0AF}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14">
      <text>
        <t xml:space="preserve">======
ID#AAAATMdIzVc
tc={FE8FE587-39FA-0A4B-885D-209D421C9CF1}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52">
      <text>
        <t xml:space="preserve">======
ID#AAAATMdIzVY
tc={BE271F01-C650-304C-B0F6-2DD8EF2ABAF7}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6">
      <text>
        <t xml:space="preserve">======
ID#AAAATMdIzVU
tc={131F734B-2099-5A4B-BA70-3A1A88D684EF}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7">
      <text>
        <t xml:space="preserve">======
ID#AAAATMdIzVQ
tc={62FB7341-D1E0-F840-A1E1-6DB1F84553E8}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49">
      <text>
        <t xml:space="preserve">======
ID#AAAATMdIzVM
tc={F647AC33-F926-F740-94AE-EF23410A0AC1}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27">
      <text>
        <t xml:space="preserve">======
ID#AAAATMdIzVI
tc={59C9526F-245A-CB48-A545-F4D59C21F32B}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54">
      <text>
        <t xml:space="preserve">======
ID#AAAATMdIzVE
tc={9EDB6530-985E-9946-BED7-DBA67ACC697B}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89">
      <text>
        <t xml:space="preserve">======
ID#AAAATMdIzVA
tc={61F5293D-B9D0-5446-A58A-63DECE1EB550}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47">
      <text>
        <t xml:space="preserve">======
ID#AAAATMdIzU8
tc={F187E34D-CFBE-FB49-9D5A-01B75AF7B49A}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67">
      <text>
        <t xml:space="preserve">======
ID#AAAATMdIzU4
tc={F3B33BDB-9438-7C47-91FF-B9DA295B1873}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22">
      <text>
        <t xml:space="preserve">======
ID#AAAATMdIzU0
tc={2F1D811E-A46B-AF46-8F89-F408221FD90B}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51">
      <text>
        <t xml:space="preserve">======
ID#AAAATMdIzUw
tc={B8541BAC-19B0-6842-BEF9-683890FF5540}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69">
      <text>
        <t xml:space="preserve">======
ID#AAAATMdIzUs
tc={35DFFF31-F854-5045-8D02-CA6911DA8B4F}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93">
      <text>
        <t xml:space="preserve">======
ID#AAAATMdIzUo
tc={5A2C997B-F464-B540-BACC-C06C7CCF89B5}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2">
      <text>
        <t xml:space="preserve">======
ID#AAAATMdIzUk
tc={BCB42338-8D59-6448-8A93-35EFADEB5BB8}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81">
      <text>
        <t xml:space="preserve">======
ID#AAAATMdIzUg
tc={35E20D6B-AED5-CA46-9BD4-6AC63A5539F5}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3">
      <text>
        <t xml:space="preserve">======
ID#AAAATMdIzUc
tc={68BE645E-F4E0-DB4A-81B1-0688E1E5A5EE}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77">
      <text>
        <t xml:space="preserve">======
ID#AAAATMdIzUY
tc={78DF7EFA-73A2-104B-967D-061851341C0F}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48">
      <text>
        <t xml:space="preserve">======
ID#AAAATMdIzUU
tc={3F417999-880F-A44E-8601-F5BB07B5CB3D}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83">
      <text>
        <t xml:space="preserve">======
ID#AAAATMdIzUQ
tc={215BD60B-444A-C04E-906D-2775ED94E8B8}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53">
      <text>
        <t xml:space="preserve">======
ID#AAAATMdIzUM
tc={31475736-1EA6-6A4C-BA90-BCFD24BFC53B}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36">
      <text>
        <t xml:space="preserve">======
ID#AAAATMdIzUI
tc={31B37489-3344-AE47-8A41-ABCE35A4229E}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88">
      <text>
        <t xml:space="preserve">======
ID#AAAATMdIzUE
tc={2CCDD5F8-EAC9-CE4E-90E4-A0CE92496DD7}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57">
      <text>
        <t xml:space="preserve">======
ID#AAAATMdIzUA
tc={CE1B9828-0DEB-7B47-8CF2-9ABF0C21A77E}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93">
      <text>
        <t xml:space="preserve">======
ID#AAAATMdIzT8
tc={06A6EA5B-4542-2749-B4C6-F332257064C9}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5">
      <text>
        <t xml:space="preserve">======
ID#AAAATMdIzT4
tc={15ED6384-580C-DA4C-A4D9-1D506949E3D3}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97">
      <text>
        <t xml:space="preserve">======
ID#AAAATMdIzT0
tc={FA4DDBFC-4DF2-7748-8BA0-0AED2874F310}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99">
      <text>
        <t xml:space="preserve">======
ID#AAAATMdIzTw
tc={55186331-9766-2E44-8B00-5E3FF8D0C489}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7">
      <text>
        <t xml:space="preserve">======
ID#AAAATMdIzTs
tc={94B78F38-4DA7-C840-A57B-145D7FE3E677}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40">
      <text>
        <t xml:space="preserve">======
ID#AAAATMdIzTo
tc={A59A79CA-3BE7-4B4A-BBEB-1E8652ED2F42}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86">
      <text>
        <t xml:space="preserve">======
ID#AAAATMdIzTk
tc={28A9C992-7B82-FD4B-B447-A928C05F517D}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28">
      <text>
        <t xml:space="preserve">======
ID#AAAATMdIzTg
tc={1DCFEC8B-B45E-D84A-A25C-E597BFD913B9}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3">
      <text>
        <t xml:space="preserve">======
ID#AAAATMdIzTc
tc={14FAC213-CBEC-6543-8EE9-D4954B174B20}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98">
      <text>
        <t xml:space="preserve">======
ID#AAAATMdIzTY
tc={87FEC1EF-3790-D34C-AEC6-39D9824AD319}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78">
      <text>
        <t xml:space="preserve">======
ID#AAAATMdIzTU
tc={DF1D6893-0715-BC4A-ADE7-B2FBAE308B7B}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42">
      <text>
        <t xml:space="preserve">======
ID#AAAATMdIzTQ
tc={5A75C59D-797D-CF49-8A4E-CD370D789814}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71">
      <text>
        <t xml:space="preserve">======
ID#AAAATMdIzTM
tc={1C44DD6A-30EF-284A-AA19-356171062742}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13">
      <text>
        <t xml:space="preserve">======
ID#AAAATMdIzTI
tc={97D29624-3A35-4040-A5FE-D1F094885AA0}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57">
      <text>
        <t xml:space="preserve">======
ID#AAAATMdIzTE
tc={98F2D6C7-33F7-F244-8748-E8DD4BDDA0EC}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43">
      <text>
        <t xml:space="preserve">======
ID#AAAATMdIzTA
tc={F1F5C849-ADDB-074D-B069-EA62629FAA4E}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74">
      <text>
        <t xml:space="preserve">======
ID#AAAATMdIzS8
tc={166961CE-FDD4-F242-B469-1C7ADDC3D7DB}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16">
      <text>
        <t xml:space="preserve">======
ID#AAAATMdIzS4
tc={6D9C0DA0-681D-2D47-98CB-ED6E2C6B53E9}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86">
      <text>
        <t xml:space="preserve">======
ID#AAAATMdIzS0
tc={8C9F99E8-8B26-7C41-B367-73E4091E307B}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18">
      <text>
        <t xml:space="preserve">======
ID#AAAATMdIzSw
tc={76FAD156-1A4D-2141-97F7-EC3470203CD1}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58">
      <text>
        <t xml:space="preserve">======
ID#AAAATMdIzSs
tc={E5D91D25-DBEB-9441-ADF1-4E3ACECB8B03}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30">
      <text>
        <t xml:space="preserve">======
ID#AAAATMdIzSo
tc={4D48D044-05F1-4B4F-BCEF-95EF801C57AA}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8">
      <text>
        <t xml:space="preserve">======
ID#AAAATMdIzSk
tc={46426043-916B-BF44-B3AB-51773E2CFA33}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6">
      <text>
        <t xml:space="preserve">======
ID#AAAATMdIzSg
tc={9E9560B4-78E9-ED47-A0DA-AA9DC8D2A0CF}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09">
      <text>
        <t xml:space="preserve">======
ID#AAAATMdIzSc
tc={F99D356E-9766-0C4A-A557-D4920FE44576}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26">
      <text>
        <t xml:space="preserve">======
ID#AAAATMdIzSY
tc={411D6A9F-451F-404F-B82F-304C53C13279}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41">
      <text>
        <t xml:space="preserve">======
ID#AAAATMdIzSU
tc={B7DEB09B-BA3B-874A-8C31-C4B012F3119D}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90">
      <text>
        <t xml:space="preserve">======
ID#AAAATMdIzSQ
tc={6BD098A2-6723-AD49-AD2B-1EF9E32AE682}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39">
      <text>
        <t xml:space="preserve">======
ID#AAAATMdIzSM
tc={C13C5FA1-7411-0A48-9A3A-A8C29FBE9F8A}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8">
      <text>
        <t xml:space="preserve">======
ID#AAAATMdIzSI
tc={2EBB837F-EB5D-1349-A76B-258287DEE106}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17">
      <text>
        <t xml:space="preserve">======
ID#AAAATMdIzSE
tc={B8146903-E488-B74F-BE72-22AEFE796CB2}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59">
      <text>
        <t xml:space="preserve">======
ID#AAAATMdIzSA
tc={80E4975B-7A29-3642-8030-CBB14CABC85F}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5">
      <text>
        <t xml:space="preserve">======
ID#AAAATMdIzR8
tc={FEBA0F4B-FD7D-4F47-9916-B34A0E462F7E}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4">
      <text>
        <t xml:space="preserve">======
ID#AAAATMdIzR4
tc={5CC05275-3F87-A541-99D0-9CD2401DFB6F}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56">
      <text>
        <t xml:space="preserve">======
ID#AAAATMdIzR0
tc={F22D1930-2F2A-8D42-BA37-21B7A1CF89FD}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22">
      <text>
        <t xml:space="preserve">======
ID#AAAATMdIzRw
tc={3685A0AC-3177-F44C-BFA6-B382818F1DD8}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74">
      <text>
        <t xml:space="preserve">======
ID#AAAATMdIzRs
tc={013BB28E-3DF1-0A4E-9238-7D0546A41351}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50">
      <text>
        <t xml:space="preserve">======
ID#AAAATMdIzRo
tc={FF721327-110E-A045-875A-0DE023C3CBD8}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08">
      <text>
        <t xml:space="preserve">======
ID#AAAATMdIzRk
tc={C1CB828B-2D36-3745-ABA8-E905F3B01C6B}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45">
      <text>
        <t xml:space="preserve">======
ID#AAAATMdIzRg
tc={71AD450B-116B-A345-A13C-B923B6EDC3AC}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16">
      <text>
        <t xml:space="preserve">======
ID#AAAATMdIzRc
tc={5BA16FA6-AC03-DA4C-82F9-212CD3345958}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24">
      <text>
        <t xml:space="preserve">======
ID#AAAATMdIzRY
tc={30A6B41F-317F-094E-9675-53DA5ED3C529}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96">
      <text>
        <t xml:space="preserve">======
ID#AAAATMdIzRU
tc={35DB60F5-49D4-1347-A84F-EC8A641F0311}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0">
      <text>
        <t xml:space="preserve">======
ID#AAAATMdIzRQ
tc={B4791DA1-22A7-9A44-8D26-467B7E9119DF}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33">
      <text>
        <t xml:space="preserve">======
ID#AAAATMdIzRM
tc={6DC072D0-A430-DF4E-A2BE-77F25E9E2A77}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29">
      <text>
        <t xml:space="preserve">======
ID#AAAATMdIzRI
tc={E90D18EF-2231-B348-AC68-F96963CD6202}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15">
      <text>
        <t xml:space="preserve">======
ID#AAAATMdIzRE
tc={CED94E14-05B6-9045-8AB5-6CEB41689CE9}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49">
      <text>
        <t xml:space="preserve">======
ID#AAAATMdIzRA
tc={5551EAA7-BB11-E246-B022-222AB526BE9E}    (2022-01-14 23:14:35)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18">
      <text>
        <t xml:space="preserve">======
ID#AAAATMdIzQ8
tc={3FDB0A54-9239-304E-8553-AD80FDBCEB08}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19">
      <text>
        <t xml:space="preserve">======
ID#AAAATMdIzQ4
tc={5B5562BC-D15F-C243-91DE-E2D0BCBF34F6}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82">
      <text>
        <t xml:space="preserve">======
ID#AAAATMdIzQ0
tc={CD5A9C85-681B-474C-91DF-AD388A054304}    (2022-01-14 23:14:35)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32">
      <text>
        <t xml:space="preserve">======
ID#AAAATMdIzQw
tc={47B988DE-619C-BC47-B390-7ABE28B4C0A9}    (2022-01-14 23:14:35)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35">
      <text>
        <t xml:space="preserve">======
ID#AAAATMdIzQs
tc={69A3CEF5-FF76-FA48-ABBF-3C1EAB880848}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34">
      <text>
        <t xml:space="preserve">======
ID#AAAATMdIzQo
tc={ACDA6F97-D1A9-3B42-AEDE-CF489EC9877E}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03">
      <text>
        <t xml:space="preserve">======
ID#AAAATMdIzQk
tc={103E8225-49D7-6045-8480-A0400CC7122B}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40">
      <text>
        <t xml:space="preserve">======
ID#AAAATMdIzQg
tc={E368C91A-8BB2-6744-B84A-57D44D089AB8}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78">
      <text>
        <t xml:space="preserve">======
ID#AAAATMdIzQc
tc={34C7BB4C-E645-E34D-BCDF-1BC4D6146C22}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31">
      <text>
        <t xml:space="preserve">======
ID#AAAATMdIzQY
tc={1319BC95-84EA-654A-99EF-9F95C50C15F7}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01">
      <text>
        <t xml:space="preserve">======
ID#AAAATMdIzQU
tc={9117775B-9013-8949-93B7-1767570130AE}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81">
      <text>
        <t xml:space="preserve">======
ID#AAAATMdIzQQ
tc={70BFF3FC-9EBA-FE44-A0D2-7D777100103D}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63">
      <text>
        <t xml:space="preserve">======
ID#AAAATMdIzQM
tc={C59F15C8-27DE-FC4B-B0C5-2A93BC64CFD8}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35">
      <text>
        <t xml:space="preserve">======
ID#AAAATMdIzQI
tc={BB05B2C3-2B66-7646-A7D8-2A6827C64564}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45">
      <text>
        <t xml:space="preserve">======
ID#AAAATMdIzQE
tc={FDD17539-F5CB-2941-A042-9EB094E7ACC7}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28">
      <text>
        <t xml:space="preserve">======
ID#AAAATMdIzQA
tc={B52AB9C2-1991-9F48-BB4D-0687C51F5464}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38">
      <text>
        <t xml:space="preserve">======
ID#AAAATMdIzP8
tc={280C0883-5F6E-D643-847B-76B5FF94F546}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37">
      <text>
        <t xml:space="preserve">======
ID#AAAATMdIzP4
tc={578E9CA7-98B4-A241-86C1-23D38EE4AACA}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87">
      <text>
        <t xml:space="preserve">======
ID#AAAATMdIzP0
tc={83FD694C-4CF8-B74F-A17F-8BF46136C94B}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23">
      <text>
        <t xml:space="preserve">======
ID#AAAATMdIzPw
tc={F5A390B8-D8A6-274E-B1A9-EB189099FB8D}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68">
      <text>
        <t xml:space="preserve">======
ID#AAAATMdIzPs
tc={5161DA8D-9410-A547-AD10-63B40C363B9D}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4">
      <text>
        <t xml:space="preserve">======
ID#AAAATMdIzPo
tc={B63213A1-2E4B-3243-9786-5E1528D02340}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87">
      <text>
        <t xml:space="preserve">======
ID#AAAATMdIzPk
tc={5EC830EC-805D-F545-BDEB-5CEDC32300EF}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58">
      <text>
        <t xml:space="preserve">======
ID#AAAATMdIzPg
tc={EAFD32F9-3FF2-F441-AAD4-26B4B8A163FF}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31">
      <text>
        <t xml:space="preserve">======
ID#AAAATMdIzPc
tc={43926CD1-18C8-2141-9FAE-476B8A392806}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51">
      <text>
        <t xml:space="preserve">======
ID#AAAATMdIzPY
tc={6453E606-94BD-3940-867D-0A760CB8BDBB}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90">
      <text>
        <t xml:space="preserve">======
ID#AAAATMdIzPU
tc={571F99B6-EAF1-4643-B419-7A3C27DBA905}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65">
      <text>
        <t xml:space="preserve">======
ID#AAAATMdIzPQ
tc={703DFCD0-E714-6049-BA01-42F8CD44BF90}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24">
      <text>
        <t xml:space="preserve">======
ID#AAAATMdIzPM
tc={1B65C7EB-0474-354D-A9F7-DF683E217C95}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5">
      <text>
        <t xml:space="preserve">======
ID#AAAATMdIzPI
tc={769395FF-E7B7-BB4D-9841-5D2966987CF0}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0">
      <text>
        <t xml:space="preserve">======
ID#AAAATMdIzPE
tc={648B41DC-9721-5F43-BBB4-B3D95FD0DBF0}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44">
      <text>
        <t xml:space="preserve">======
ID#AAAATMdIzPA
tc={FDB9651C-48F9-554D-83C4-371D6B052FFC}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12">
      <text>
        <t xml:space="preserve">======
ID#AAAATMdIzO8
tc={4C9516BE-186B-B046-AFCD-44E8FF03734E}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28">
      <text>
        <t xml:space="preserve">======
ID#AAAATMdIzO4
tc={31E97C93-D0D1-DC44-98F1-02EBB348F48C}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71">
      <text>
        <t xml:space="preserve">======
ID#AAAATMdIzO0
tc={1FFCD213-3CF2-DA4A-918B-20B2AD791DE8}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5">
      <text>
        <t xml:space="preserve">======
ID#AAAATMdIzOw
tc={BABE8329-5B99-304C-9A2D-ADCA2ABB8873}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05">
      <text>
        <t xml:space="preserve">======
ID#AAAATMdIzOs
tc={3816FA0B-A70E-EC41-B963-4CFD793D414C}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2">
      <text>
        <t xml:space="preserve">======
ID#AAAATMdIzOo
tc={58598F01-64A1-284A-BA53-230647974577}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9">
      <text>
        <t xml:space="preserve">======
ID#AAAATMdIzOk
tc={4ACD342C-9473-D046-ACF2-6491FBAD2828}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62">
      <text>
        <t xml:space="preserve">======
ID#AAAATMdIzOg
tc={998C74F4-F2F8-6E4A-A68B-F1AAFB72C30A}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53">
      <text>
        <t xml:space="preserve">======
ID#AAAATMdIzOc
tc={7EB39742-B843-8742-B8BD-C8A9D494237F}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11">
      <text>
        <t xml:space="preserve">======
ID#AAAATMdIzOY
tc={F84E3083-D64A-1D43-A0CE-4B7A387D69EF}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0">
      <text>
        <t xml:space="preserve">======
ID#AAAATMdIzOU
tc={2C1C2AD7-E770-CD4B-ADED-71DBECB091AC}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5">
      <text>
        <t xml:space="preserve">======
ID#AAAATMdIzOQ
tc={B58AD08E-5FBA-C545-A047-20EBB2DF6689}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00">
      <text>
        <t xml:space="preserve">======
ID#AAAATMdIzOM
tc={84231069-352A-1242-AC4B-FAE6FD4B3A52}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24">
      <text>
        <t xml:space="preserve">======
ID#AAAATMdIzOI
tc={2E4F4C74-1F3A-0541-BB60-A8BA4E40EC6E}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1">
      <text>
        <t xml:space="preserve">======
ID#AAAATMdIzOE
tc={D70F06F4-BA88-BC45-BDA4-CFA46B4BB706}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07">
      <text>
        <t xml:space="preserve">======
ID#AAAATMdIzOA
tc={B9A91992-3314-1A43-BB97-A60A5812A781}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5">
      <text>
        <t xml:space="preserve">======
ID#AAAATMdIzN8
tc={D813B112-4367-A549-8393-16178AE811F8}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9">
      <text>
        <t xml:space="preserve">======
ID#AAAATMdIzN4
tc={8AEF1FDF-C8A0-884D-AA17-94339BF50A49}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80">
      <text>
        <t xml:space="preserve">======
ID#AAAATMdIzN0
tc={BA8D8A68-4794-1942-9FAE-714C4CB7760F}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66">
      <text>
        <t xml:space="preserve">======
ID#AAAATMdIzNw
tc={0A26458F-C63B-3445-9460-A071B5E24A5C}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30">
      <text>
        <t xml:space="preserve">======
ID#AAAATMdIzNs
tc={97E2CC37-43DE-4C4F-9685-BBA6646513C3}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51">
      <text>
        <t xml:space="preserve">======
ID#AAAATMdIzNo
tc={FD315318-EBEB-D04A-8DEB-2601966C9196}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47">
      <text>
        <t xml:space="preserve">======
ID#AAAATMdIzNk
tc={B5D5D89B-1C60-1F4F-A352-F2BAB4E1B22E}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49">
      <text>
        <t xml:space="preserve">======
ID#AAAATMdIzNg
tc={1779CDB4-9674-5A4F-A5CB-9F46F6426CE1}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44">
      <text>
        <t xml:space="preserve">======
ID#AAAATMdIzNc
tc={4E134589-9201-1243-86EB-08E402EDFF56}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26">
      <text>
        <t xml:space="preserve">======
ID#AAAATMdIzNY
tc={8289153A-4F50-1F41-B96E-CB8948D79FE5}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99">
      <text>
        <t xml:space="preserve">======
ID#AAAATMdIzNU
tc={97C8E7C8-3FA8-A248-B64F-DE66934AF1FF}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12">
      <text>
        <t xml:space="preserve">======
ID#AAAATMdIzNQ
tc={2CA3FD9E-5328-424D-A9F1-7FF0A501D5E6}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98">
      <text>
        <t xml:space="preserve">======
ID#AAAATMdIzNM
tc={C08E1192-C986-2B4B-9990-92285C24F0AC}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41">
      <text>
        <t xml:space="preserve">======
ID#AAAATMdIzNI
tc={CFC1FF67-B7E8-304A-AA75-0D7C1B9F41DA}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83">
      <text>
        <t xml:space="preserve">======
ID#AAAATMdIzNE
tc={EC68D694-C1C9-F447-92B9-832C36544443}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64">
      <text>
        <t xml:space="preserve">======
ID#AAAATMdIzNA
tc={4FF4B43D-6983-7C4F-80DC-7E6C45945182}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33">
      <text>
        <t xml:space="preserve">======
ID#AAAATMdIzM8
tc={38A46916-ED8A-8E4C-9086-A75EB3DF5071}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79">
      <text>
        <t xml:space="preserve">======
ID#AAAATMdIzM4
tc={D1730AA3-2EB4-A344-AA47-75A538EE8888}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25">
      <text>
        <t xml:space="preserve">======
ID#AAAATMdIzM0
tc={63145FD2-89AE-CD40-9863-6DA7E6AE77E0}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91">
      <text>
        <t xml:space="preserve">======
ID#AAAATMdIzMw
tc={FE91CB38-A135-9B45-B0F4-6EA2B4D90272}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6">
      <text>
        <t xml:space="preserve">======
ID#AAAATMdIzMs
tc={EA47829B-D41F-2F47-A471-0DDF9D0235A0}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61">
      <text>
        <t xml:space="preserve">======
ID#AAAATMdIzMo
tc={2673617C-7A07-454A-8A80-5E299DCC65AC}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46">
      <text>
        <t xml:space="preserve">======
ID#AAAATMdIzMk
tc={3A2BC0AC-85E7-8046-A6FD-44645E67EBB6}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9">
      <text>
        <t xml:space="preserve">======
ID#AAAATMdIzMg
tc={47BF9077-E46E-D643-BB41-558256A60AF5}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91">
      <text>
        <t xml:space="preserve">======
ID#AAAATMdIzMc
tc={67E8F95B-0EA3-7844-9F05-F618AC69B0D5}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27">
      <text>
        <t xml:space="preserve">======
ID#AAAATMdIzMY
tc={C1C87D3C-9657-C242-A594-75A51E907ECB}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73">
      <text>
        <t xml:space="preserve">======
ID#AAAATMdIzMU
tc={52BF99AB-F995-0444-ABDF-783351F41FE4}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5">
      <text>
        <t xml:space="preserve">======
ID#AAAATMdIzMQ
tc={FA2E8CEF-6CCD-1A40-901A-86F5BECE3091}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31">
      <text>
        <t xml:space="preserve">======
ID#AAAATMdIzMM
tc={7EEBEFBB-D2E7-9A43-9F1F-A8D779F29309}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21">
      <text>
        <t xml:space="preserve">======
ID#AAAATMdIzMI
tc={4F9400CC-88D4-514E-80FB-7F7BB54130A5}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53">
      <text>
        <t xml:space="preserve">======
ID#AAAATMdIzME
tc={5F0E2C7A-62FA-8946-BD48-D4E52A965240}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25">
      <text>
        <t xml:space="preserve">======
ID#AAAATMdIzMA
tc={DB67FD2C-BE28-E54C-910C-2B176DD05927}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21">
      <text>
        <t xml:space="preserve">======
ID#AAAATMdIzL8
tc={71739C9D-C342-2A4E-A860-999D48D1C2D0}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6">
      <text>
        <t xml:space="preserve">======
ID#AAAATMdIzL4
tc={258F181D-671C-AD48-9C04-60D302A6557A}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13">
      <text>
        <t xml:space="preserve">======
ID#AAAATMdIzL0
tc={81BA9225-50AD-CB44-9CB3-DED9DF2DC1A8}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40">
      <text>
        <t xml:space="preserve">======
ID#AAAATMdIzLw
tc={BE19224F-0E19-3946-80D1-12DC34C8A131}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89">
      <text>
        <t xml:space="preserve">======
ID#AAAATMdIzLs
tc={0B8CF550-7E0B-2E4C-A188-659CB1C355F0}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25">
      <text>
        <t xml:space="preserve">======
ID#AAAATMdIzLo
tc={97641E60-E21C-E045-B86D-20CE83C36B1D}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55">
      <text>
        <t xml:space="preserve">======
ID#AAAATMdIzLk
tc={A76AD72B-76B9-9643-AA95-4533F78F707D}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72">
      <text>
        <t xml:space="preserve">======
ID#AAAATMdIzLg
tc={AEE5A8F8-B92D-5F4B-9B34-39D236B6B365}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2000">
      <text>
        <t xml:space="preserve">======
ID#AAAATMdIzLc
tc={0BAD25B3-3C6D-174F-9227-250B4AC4EC1C}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48">
      <text>
        <t xml:space="preserve">======
ID#AAAATMdIzLY
tc={B6001C12-EC24-6140-983E-BF69E3D969B7}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23">
      <text>
        <t xml:space="preserve">======
ID#AAAATMdIzLU
tc={83696DD2-B750-8048-820E-F36CEDE6EA7E}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29">
      <text>
        <t xml:space="preserve">======
ID#AAAATMdIzLQ
tc={7EB76AD6-7680-3440-A544-A25A5FE7CCD7}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70">
      <text>
        <t xml:space="preserve">======
ID#AAAATMdIzLM
tc={C091A0D3-0BFB-C045-955A-281B413D7847}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48">
      <text>
        <t xml:space="preserve">======
ID#AAAATMdIzLI
tc={37EB0683-A82E-1C4B-8D97-412F4752F6A2}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17">
      <text>
        <t xml:space="preserve">======
ID#AAAATMdIzLE
tc={A7A09179-DCFC-5A43-AB6A-F57406D6D57F}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42">
      <text>
        <t xml:space="preserve">======
ID#AAAATMdIzLA
tc={27194A79-266E-8D47-AF43-4274594447AC}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10">
      <text>
        <t xml:space="preserve">======
ID#AAAATMdIzK8
tc={6EAB14B9-9A3C-724E-A4A6-4E8FAC61F55F}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2014">
      <text>
        <t xml:space="preserve">======
ID#AAAATMdIzK4
tc={7CDF2C07-A174-594B-90A9-B0FF5EFC5568}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95">
      <text>
        <t xml:space="preserve">======
ID#AAAATMdIzK0
tc={481FE442-403B-4A41-9917-9DBE6A3FD60A}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929">
      <text>
        <t xml:space="preserve">======
ID#AAAATMdIzKw
tc={0C406BA4-DEC9-204F-8EC4-2CAE3030DC06}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82">
      <text>
        <t xml:space="preserve">======
ID#AAAATMdIzKs
tc={F8C1879B-669A-2748-8D60-3E699C408789}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76">
      <text>
        <t xml:space="preserve">======
ID#AAAATMdIzKo
tc={79BD2D0E-3DD3-1749-98BF-3EFDE1969BF4}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7">
      <text>
        <t xml:space="preserve">======
ID#AAAATMdIzKk
tc={A05E70A3-6386-304E-90AC-2FC23A129F2F}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85">
      <text>
        <t xml:space="preserve">======
ID#AAAATMdIzKg
tc={DBEC2332-B4C2-6548-9327-26BEBFECD24A}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27">
      <text>
        <t xml:space="preserve">======
ID#AAAATMdIzKc
tc={949B6FC1-E4A4-9747-AA69-D481937FD049}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56">
      <text>
        <t xml:space="preserve">======
ID#AAAATMdIzKY
tc={1577E1AD-3FE8-0849-9B61-3F361362906F}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63">
      <text>
        <t xml:space="preserve">======
ID#AAAATMdIzKU
tc={C0A03E0E-771D-BB49-860F-450EC8E36D3F}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37">
      <text>
        <t xml:space="preserve">======
ID#AAAATMdIzKQ
tc={8981108B-DA55-9642-ADB4-0F9DB7A3107E}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68">
      <text>
        <t xml:space="preserve">======
ID#AAAATMdIzKM
tc={1017F8A3-1997-6C41-B535-0B0CFB5630F6}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61">
      <text>
        <t xml:space="preserve">======
ID#AAAATMbVC_E
tc={B8EA181B-F2DB-594F-AED6-C0FD8DE7481F}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822">
      <text>
        <t xml:space="preserve">======
ID#AAAATMbVC_A
tc={B316EDE2-4502-8440-BF0A-38E05E78680C}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838">
      <text>
        <t xml:space="preserve">======
ID#AAAATMbVC-8
tc={F220741E-0683-734F-AF2F-A145B5786D49}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 authorId="0" ref="B1904">
      <text>
        <t xml:space="preserve">======
ID#AAAATMbVC-4
tc={D643B1E6-DC19-B845-976F-ABD425AB6818}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7">
      <text>
        <t xml:space="preserve">======
ID#AAAATMbVC-0
tc={66B192EA-6608-7A4C-ABD3-7C0AB7130F35}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1952">
      <text>
        <t xml:space="preserve">======
ID#AAAATMbVC-w
tc={DA7C3269-0A88-644E-97F8-8696AFA77EEB}    (2022-01-14 23:14:34)
[Threaded comment]
Your version of Excel allows you to read this threaded comment; however, any edits to it will get removed if the file is opened in a newer version of Excel. Learn more: https://go.microsoft.com/fwlink/?linkid=870924
Comment:
    82 orgs reported on website, 83 here</t>
      </text>
    </comment>
    <comment authorId="0" ref="B2003">
      <text>
        <t xml:space="preserve">======
ID#AAAATMbVC-s
tc={837FEEC9-A51C-F540-A1A2-7F904F6226BC}    (2022-01-14 23:14:34)
[Threaded comment]
Your version of Excel allows you to read this threaded comment; however, any edits to it will get removed if the file is opened in a newer version of Excel. Learn more: https://go.microsoft.com/fwlink/?linkid=870924
Comment:
    76 reported on map/website, 83 here</t>
      </text>
    </comment>
    <comment authorId="0" ref="B1884">
      <text>
        <t xml:space="preserve">======
ID#AAAATMbVC-o
tc={E716D110-4E01-DE44-9E7B-CB9DE7BF1719}    (2022-01-14 23:14:34)
[Threaded comment]
Your version of Excel allows you to read this threaded comment; however, any edits to it will get removed if the file is opened in a newer version of Excel. Learn more: https://go.microsoft.com/fwlink/?linkid=870924
Comment:
    Only 83 of 94 are listed on website this year</t>
      </text>
    </comment>
  </commentList>
  <extLst>
    <ext uri="GoogleSheetsCustomDataVersion1">
      <go:sheetsCustomData xmlns:go="http://customooxmlschemas.google.com/" r:id="rId1" roundtripDataSignature="AMtx7mj/f47DJ0qENOMS1Th6a77chVzKCw=="/>
    </ext>
  </extLst>
</comments>
</file>

<file path=xl/sharedStrings.xml><?xml version="1.0" encoding="utf-8"?>
<sst xmlns="http://schemas.openxmlformats.org/spreadsheetml/2006/main" count="45932" uniqueCount="9889">
  <si>
    <t>Atlas Network Directories</t>
  </si>
  <si>
    <t>Count of Org Name Overarching</t>
  </si>
  <si>
    <t>Year</t>
  </si>
  <si>
    <t>Country</t>
  </si>
  <si>
    <t>Org Name Overarching</t>
  </si>
  <si>
    <t>Resource URL</t>
  </si>
  <si>
    <t>EURO 92</t>
  </si>
  <si>
    <t>LATIN AMERICAN AND IBERIAN LAW AND ECONOMICS ASSOCIATION</t>
  </si>
  <si>
    <t>MIDEAST YOUTH</t>
  </si>
  <si>
    <t xml:space="preserve"> Total</t>
  </si>
  <si>
    <t/>
  </si>
  <si>
    <t>ESTUDIANTES POR LA LIBERTAD</t>
  </si>
  <si>
    <t>Afghanistan</t>
  </si>
  <si>
    <t>AFGHANISTAN ECONOMIC AND LEGAL STUDIES ORGANIZATION (AELSO)</t>
  </si>
  <si>
    <t>THE WHITE ASSEMBLY</t>
  </si>
  <si>
    <t>Afghanistan Total</t>
  </si>
  <si>
    <t>Africa</t>
  </si>
  <si>
    <t>AFRICAN STUDENTS FOR LIBERTY</t>
  </si>
  <si>
    <t>LIBREAFRIQUE.ORG</t>
  </si>
  <si>
    <t>Africa Total</t>
  </si>
  <si>
    <t>Albania</t>
  </si>
  <si>
    <t>ALBANIAN CENTER FOR ECONOMIC RESEARCH</t>
  </si>
  <si>
    <t>ALBANIAN CENTER FOR INTERNATIONAL TRADE</t>
  </si>
  <si>
    <t>ALBANIAN INSTITUTE FOR PUBLIC POLICIES</t>
  </si>
  <si>
    <t>ALBANIAN LIBERAL INSTITUTE</t>
  </si>
  <si>
    <t>FOUNDATION FOR ECONOMIC FREEDOM</t>
  </si>
  <si>
    <t>INSTITUTE FOR DEVELOPMENT RESEARCH AND ALTERNATIVES</t>
  </si>
  <si>
    <t>INSTITUTE FOR PUBLIC POLICY AND GOOD GOVERNANCE</t>
  </si>
  <si>
    <t>Albania Total</t>
  </si>
  <si>
    <t>Argentina</t>
  </si>
  <si>
    <t>ASOCIACION ARGENTINA DE CONTRIBUYENTES</t>
  </si>
  <si>
    <t>ASOCIACION CRISTIANA DE DIRIGENTES DE EMPRESA</t>
  </si>
  <si>
    <t>AYN RAND CENTER - LATIN AMERICA</t>
  </si>
  <si>
    <t>CENTRO DE ESTUDIOS MACROECONOMICOS DE ARGENTINA</t>
  </si>
  <si>
    <t>CENTRO DE IMPLEMENTACIÓN DE POLÍTICAS PÚBLICAS PARA LA EQUIDAD Y EL CRECIMIENTO</t>
  </si>
  <si>
    <t>CENTRO DE INVESTIGACIONES DE INSTITUCIONES Y MERCADOS DE ARGENTINA (CIIMA)</t>
  </si>
  <si>
    <t>CENTRO PARA LA APERTURA Y EL DESARRROLLO DE AMERICA LATINA (CADAL)</t>
  </si>
  <si>
    <t>CENTRO PARA LA ESTABILIDAD FINANCIERA</t>
  </si>
  <si>
    <t>CLUB DE LA LIBERTAD</t>
  </si>
  <si>
    <t>EL OJO DIGITAL</t>
  </si>
  <si>
    <t>ESCUELA SUPERIOR DE ECONOMIA Y ADMINISTRACION DE EMPRESAS (ESEADE)</t>
  </si>
  <si>
    <t>FORO DE ESTUDIOS SOBRE LA ADMINISTRACION DE JUSTICIA (FORES)</t>
  </si>
  <si>
    <t>FORO REPUBLICANO</t>
  </si>
  <si>
    <t>FUNDACIÓN ALBERDI</t>
  </si>
  <si>
    <t>FUNDACIÓN APOLO</t>
  </si>
  <si>
    <t>FUNDACIÓN ATLAS 1853</t>
  </si>
  <si>
    <t>FUNDACIÓN BASES</t>
  </si>
  <si>
    <t>FUNDACIÓN CAPITAL</t>
  </si>
  <si>
    <t>FUNDACION CONTEMPORANEA</t>
  </si>
  <si>
    <t>FUNDACIÓN DEL TUCUMAN</t>
  </si>
  <si>
    <t>FUNDACIÓN EDUCACIÓN PARA LA RESPONSABILIDAD INTELECTUAL</t>
  </si>
  <si>
    <t>FUNDACIÓN ESTUDIOS ENERGÉTICOS LATINOAMERICANOS</t>
  </si>
  <si>
    <t>FUNDACIÓN FEDERALISMO Y LIBERTAD</t>
  </si>
  <si>
    <t>FUNDACIÓN FRIEDRICH A. VON HAYEK</t>
  </si>
  <si>
    <t>FUNDACION FUNDAR JUSTICIA Y SEGURIDAD</t>
  </si>
  <si>
    <t>FUNDACIÓN GLOBAL</t>
  </si>
  <si>
    <t>FUNDACION INICIATIVA</t>
  </si>
  <si>
    <t>FUNDACIÓN INSTITUTO DAVID HUME</t>
  </si>
  <si>
    <t>FUNDACIÓN INTERNACIONAL BASES</t>
  </si>
  <si>
    <t>FUNDACIÓN INTERNACIONAL PARA LA LIBERTAD</t>
  </si>
  <si>
    <t>FUNDACIÓN LIBERTAD</t>
  </si>
  <si>
    <t>FUNDACION LIBERTAD (ARGENTINA)</t>
  </si>
  <si>
    <t>FUNDACIÓN MERCADO</t>
  </si>
  <si>
    <t>FUNDACION PARA LA RESPONSABILIDAD INTELECTUAL</t>
  </si>
  <si>
    <t>FUNDACION PENSAR ARGENTINA</t>
  </si>
  <si>
    <t>FUNDACION PROGRESO Y LIBERTAD</t>
  </si>
  <si>
    <t>FUNDACIÓN REPÚBLICA PARA UNA NUEVA GENERACIÓN</t>
  </si>
  <si>
    <t>INSTITUTO ACTON</t>
  </si>
  <si>
    <t>INSTITUTO PARA EL DESARROLLO EMPRESARIAL DE LA ARGENTINA (IDEA)</t>
  </si>
  <si>
    <t>JUNIOR ACHIEVEMENT OF ARGENTINA</t>
  </si>
  <si>
    <t>LIBERTAD Y PROGRESO</t>
  </si>
  <si>
    <t>LIBRE - LIBERTAD Y RESPONSABILIDAD</t>
  </si>
  <si>
    <t>LICEO</t>
  </si>
  <si>
    <t>RED GRUPAL (PRENSA EN ACCION)</t>
  </si>
  <si>
    <t>RED LIBERTAD</t>
  </si>
  <si>
    <t>UNIVERSO ÁGORA ASOCIACIÓN CIVIL</t>
  </si>
  <si>
    <t>Argentina Total</t>
  </si>
  <si>
    <t>Armenia</t>
  </si>
  <si>
    <t>CENTER FOR LEGAL, POLITICAL, LAW AND ECONOMIC STUDIES</t>
  </si>
  <si>
    <t>Armenia Total</t>
  </si>
  <si>
    <t>Australia</t>
  </si>
  <si>
    <t>AUSTRALIAN INSTITUTE FOR PROGRESS</t>
  </si>
  <si>
    <t>AUSTRALIAN LIBERTARIAN SOCIETY</t>
  </si>
  <si>
    <t>AUSTRALIAN TAXPAYERS' ALLIANCE</t>
  </si>
  <si>
    <t>BERT KELLY RESEARCH CENTRE</t>
  </si>
  <si>
    <t>CENTRE FOR INDEPENDENT STUDIES (CIS)</t>
  </si>
  <si>
    <t>EDUCATION STANDARDS INSTITUTE</t>
  </si>
  <si>
    <t>H.R. NICHOLLS SOCIETY</t>
  </si>
  <si>
    <t>INSTITUTE OF PUBLIC AFFAIRS</t>
  </si>
  <si>
    <t>LIBERTYWORKS INC.</t>
  </si>
  <si>
    <t>MANNKAL ECONOMIC EDUCATION FOUNDATION</t>
  </si>
  <si>
    <t>Australia Total</t>
  </si>
  <si>
    <t>Austria</t>
  </si>
  <si>
    <t>AGENDA AUSTRIA</t>
  </si>
  <si>
    <t>AUSTRIAN ECONOMICS CENTER</t>
  </si>
  <si>
    <t>EDUCATIONAL INITIATIVE FOR CENTRAL AND EASTERN EUROPE (THE NEUWALDEGG INSTITUTE) (EICEE)</t>
  </si>
  <si>
    <t>EUROPEAN COALITION FOR ECONOMIC GROWTH</t>
  </si>
  <si>
    <t>F. A. V. HAYEK INSTITUTE</t>
  </si>
  <si>
    <t>F.A. VON HAYEK INSTITUT OSTERREICH, IIAE</t>
  </si>
  <si>
    <t>INSTITUTE FOR STUDY OF MORALS (INSTITUT FUR WERTEWIRTSCHAFT)</t>
  </si>
  <si>
    <t>INSTITUTE FOR VALUE-BASED ECONOMICS</t>
  </si>
  <si>
    <t>Austria Total</t>
  </si>
  <si>
    <t>Azerbaijan</t>
  </si>
  <si>
    <t>FREE MINDS ASSOCIATION (AZADLIQCIRAGI.ORG)</t>
  </si>
  <si>
    <t>PUBLIC ASSOCIATION FOR ASSISTANCE TO FREE ECONOMY</t>
  </si>
  <si>
    <t>Azerbaijan Total</t>
  </si>
  <si>
    <t>Bahamas</t>
  </si>
  <si>
    <t>NASSAU INSTITUTE</t>
  </si>
  <si>
    <t>Bahamas Total</t>
  </si>
  <si>
    <t>Bahrain</t>
  </si>
  <si>
    <t>Bahrain Total</t>
  </si>
  <si>
    <t>Bangladesh</t>
  </si>
  <si>
    <t>MAKING OUR ECONOMY RIGHT</t>
  </si>
  <si>
    <t>PRENEUR LAB YOUTH AND INNOVATION TRUST</t>
  </si>
  <si>
    <t>Bangladesh Total</t>
  </si>
  <si>
    <t>Belarus</t>
  </si>
  <si>
    <t>INDEPENDENT INSTITUTE OF SOCIO-ECONOMIC AND POLITICAL STUDIES</t>
  </si>
  <si>
    <t>LIBERAL CLUB</t>
  </si>
  <si>
    <t>SCIENTIFIC RESEARCH MISES CENTER (MINSK MISES CENTER)</t>
  </si>
  <si>
    <t>Belarus Total</t>
  </si>
  <si>
    <t>Belgium</t>
  </si>
  <si>
    <t>CENTRE FOR THE NEW EUROPE</t>
  </si>
  <si>
    <t>EUROPEAN CENTRE FOR INTERNATIONAL POLITICAL ECONOMY (ECIPE)</t>
  </si>
  <si>
    <t>EUROPEAN ENTERPRISE INSTITUTE</t>
  </si>
  <si>
    <t>EUROPEAN IDEAS NETWORK</t>
  </si>
  <si>
    <t>EUROPEAN POLICY INFORMATION CENTER (EPICENTER)</t>
  </si>
  <si>
    <t>INSTITUTE FOR EDUCATION IN PHILOSOPHY AND SOCIAL SCIENCES</t>
  </si>
  <si>
    <t>LIBERA!</t>
  </si>
  <si>
    <t>LIBERAUX.ORG</t>
  </si>
  <si>
    <t>LUDWIG VON MISES INSTITUTE EUROPE</t>
  </si>
  <si>
    <t>LVSV HASSELT</t>
  </si>
  <si>
    <t>MISES YOUTH CLUB</t>
  </si>
  <si>
    <t>MOLINARI ECONOMIC INSTITUTE (INSTITUT ECONOMIQUE MOLINARI)</t>
  </si>
  <si>
    <t>MURRAY ROTHBARD INSTITUTE</t>
  </si>
  <si>
    <t>NEW DIRECTION - THE FOUNDATION FOR EUROPEAN REFORM</t>
  </si>
  <si>
    <t>OPEN EUROPE</t>
  </si>
  <si>
    <t>Belgium Total</t>
  </si>
  <si>
    <t>Bhutan</t>
  </si>
  <si>
    <t>QED BHUTAN</t>
  </si>
  <si>
    <t>Bhutan Total</t>
  </si>
  <si>
    <t>Bolivia</t>
  </si>
  <si>
    <t>CENTRO DE ESTUDIOS DE LA REALIDAD ECONÓMICA Y SOCIAL (CERES)</t>
  </si>
  <si>
    <t>FUNDACIÓN LIBERTAD DEMOCRACIA Y DESARROLLO (FULIDED)</t>
  </si>
  <si>
    <t>FUNDACIÓN NUEVA DEMOCRACIA</t>
  </si>
  <si>
    <t>INSTITUTO DE CIENCIA ECONOMIA EDUCACION Y SALUD (ICEES)</t>
  </si>
  <si>
    <t>INSTITUTO DE CIENCIA, ECONOMÍA, EDUCACIÓN Y SALUD</t>
  </si>
  <si>
    <t>INSTITUTO DE INVESTIGACIONES SOCIO-ECONÓMICAS (IISEC)</t>
  </si>
  <si>
    <t>INSTITUTO NOTORIA</t>
  </si>
  <si>
    <t>LIBERA BOLIVIA</t>
  </si>
  <si>
    <t>POLITICAS PUBLICAS PARA LA LIBERTAD (POPULI)</t>
  </si>
  <si>
    <t>Bolivia Total</t>
  </si>
  <si>
    <t>Bosnia and Herzegovina</t>
  </si>
  <si>
    <t>CENTER FOR PUBLIC POLICY AND ECONOMIC ANALYSIS</t>
  </si>
  <si>
    <t>CENTER FOR THE ADVANCEMENT OF FREE ENTERPRISE</t>
  </si>
  <si>
    <t>LIBERALNI FORUM</t>
  </si>
  <si>
    <t>MULTI (UDRUZENJE GRADANA)</t>
  </si>
  <si>
    <t>POPULARI</t>
  </si>
  <si>
    <t>UDRUŽENJE GRAĐANA "MULTI"</t>
  </si>
  <si>
    <t>Bosnia and Herzegovina Total</t>
  </si>
  <si>
    <t>Brazil</t>
  </si>
  <si>
    <t>CENTRO INTERDISCIPLINAR DE ETICA E ECONOMIA PERSONALISTA</t>
  </si>
  <si>
    <t>CENTRO MACKENZIE DE LIBERDADE ECONOMICA</t>
  </si>
  <si>
    <t>ESTUDANTES PELA LIBERDADE</t>
  </si>
  <si>
    <t>INSTITUTO ATLÂNTICO</t>
  </si>
  <si>
    <t>INSTITUTO ATLANTOS</t>
  </si>
  <si>
    <t>INSTITUTO DE ESTUDOS EMPRESARIAIS (IEE)</t>
  </si>
  <si>
    <t>INSTITUTO DE FORMAÇÃO DE LÍDERES DE BELO HORIZONTE</t>
  </si>
  <si>
    <t>INSTITUTO DE FORMAÇÃO DE LÍDERES DE SANTA CATARINA</t>
  </si>
  <si>
    <t>INSTITUTO DE FORMAÇÃO DE LÍDERES DE SÃO PAULO</t>
  </si>
  <si>
    <t>INSTITUTO LIBERAL - RIO DE JANEIRO</t>
  </si>
  <si>
    <t>INSTITUTO LIBERAL DE BRASILIA</t>
  </si>
  <si>
    <t>INSTITUTO LIBERAL DE MINAS GERAIS</t>
  </si>
  <si>
    <t>INSTITUTO LIBERAL DE SÃO PAULO</t>
  </si>
  <si>
    <t>INSTITUTO LIBERAL RIO GRANDE DO SUL</t>
  </si>
  <si>
    <t>INSTITUTO LIBERDADE (FORMER INSTITUTO LIBERAL DO RIO GRANDE DO SUL)</t>
  </si>
  <si>
    <t>INSTITUTO LIBERDADE DO RIO GRANDE DO SUL</t>
  </si>
  <si>
    <t>INSTITUTO LÍDERES DO AMANHÃ</t>
  </si>
  <si>
    <t>INSTITUTO LUDWIG VON MISES BRASIL</t>
  </si>
  <si>
    <t>INSTITUTO MILLENIUM</t>
  </si>
  <si>
    <t>INSTITUTO MISES BRASIL</t>
  </si>
  <si>
    <t>INSTITUTO ORDEM LIVRE</t>
  </si>
  <si>
    <t>INSTITUTO PARA O DESENVOLVIMENTO ECONÔMICO, INSTITUCIONAL E SOCIAL</t>
  </si>
  <si>
    <t>LIDERES DO AMANHA INSTITUTE</t>
  </si>
  <si>
    <t>LIVRES</t>
  </si>
  <si>
    <t>MACKENZIE CENTER FOR ECONOMIC FREEDOM</t>
  </si>
  <si>
    <t>MOVIMENTO ENDIREITA BRASIL</t>
  </si>
  <si>
    <t>OBSERVATÓRIO DO EMPREENDEDOR</t>
  </si>
  <si>
    <t>ORDEMLIVRE.ORG</t>
  </si>
  <si>
    <t>SOCIEDADE TOCQUEVILLE</t>
  </si>
  <si>
    <t>STUDENTS FOR LIBERTY BRASIL</t>
  </si>
  <si>
    <t>Brazil Total</t>
  </si>
  <si>
    <t>Bu Argentina</t>
  </si>
  <si>
    <t>CÁMARA ARGENTINA DE COMERCIO</t>
  </si>
  <si>
    <t>FUNDACIÓN CARLOS PELLEGRINI</t>
  </si>
  <si>
    <t>Bu Argentina Total</t>
  </si>
  <si>
    <t>Bulgaria</t>
  </si>
  <si>
    <t>ACCESS TO INFORMATION PROGRAMME FOUNDATION</t>
  </si>
  <si>
    <t>BULGARIAN LIBERTARIAN SOCIETY</t>
  </si>
  <si>
    <t>BULGARIAN SOCIETY FOR INDIVIDUAL LIBERTY</t>
  </si>
  <si>
    <t>CENTER FOR SOCIAL PRACTICES</t>
  </si>
  <si>
    <t>CENTRE FOR LIBERAL STRATEGIES</t>
  </si>
  <si>
    <t>FREE INITIATIVE FOUNDATION</t>
  </si>
  <si>
    <t>INSTITUTE FOR MARKET ECONOMICS (IME)</t>
  </si>
  <si>
    <t>LIBERAL NETWORK EUROPE</t>
  </si>
  <si>
    <t>Bulgaria Total</t>
  </si>
  <si>
    <t>Burkina Faso</t>
  </si>
  <si>
    <t>LE CENTRE DES AFFAIRES HUMAINES (CEDAH)</t>
  </si>
  <si>
    <t>Burkina Faso Total</t>
  </si>
  <si>
    <t>Burundi</t>
  </si>
  <si>
    <t>CENTRE FOR DEVELOPMENT AND ENTERPRISES GREAT LAKES</t>
  </si>
  <si>
    <t>Burundi Total</t>
  </si>
  <si>
    <t>Cambodia</t>
  </si>
  <si>
    <t>GREATER MEKONG RESEARCH CENTER</t>
  </si>
  <si>
    <t>Cambodia Total</t>
  </si>
  <si>
    <t>Cameroon</t>
  </si>
  <si>
    <t>CENTRAL AFRICAN CENTRE FOR LIBERTARIAN THOUGHT AND ACTION</t>
  </si>
  <si>
    <t>NKAFU POLICY INSTITUTE</t>
  </si>
  <si>
    <t>Cameroon Total</t>
  </si>
  <si>
    <t>Canada</t>
  </si>
  <si>
    <t>ALBERTA ENTERPRISE GROUP</t>
  </si>
  <si>
    <t>ALBERTA INSTITUTE</t>
  </si>
  <si>
    <t>ALBERTA POLICY RESEARCH CENTRE</t>
  </si>
  <si>
    <t>ATLANTIC INSTITUTE FOR MARKET STUDIES</t>
  </si>
  <si>
    <t>CANADA STRONG AND FREE NETWORK</t>
  </si>
  <si>
    <t>CANADIAN CONSTITUTION FOUNDATION</t>
  </si>
  <si>
    <t>CANADIAN TAX FOUNDATION</t>
  </si>
  <si>
    <t>CANADIAN TAXPAYERS FEDERATION</t>
  </si>
  <si>
    <t>CANADIANS FOR DEMOCRACY &amp; PROSPERITY</t>
  </si>
  <si>
    <t>CENTRE FOR CULTURAL RENEWAL</t>
  </si>
  <si>
    <t>CENTRE FOR THE STUDY OF CIVIC RENEWAL</t>
  </si>
  <si>
    <t>CIVITAS CANADA</t>
  </si>
  <si>
    <t>FRASER INSTITUTE</t>
  </si>
  <si>
    <t>FRASER INSTITUTE (TORONTO OFFICE)</t>
  </si>
  <si>
    <t>FRASER INSTITUTE (VANCOUVER OFFICE)</t>
  </si>
  <si>
    <t>FREE THINKING FILM SOCIETY</t>
  </si>
  <si>
    <t>FRONTIER CENTER FOR PUBLIC POLICY (ALBERTA OFFICE)</t>
  </si>
  <si>
    <t>FRONTIER CENTRE FOR PUBLIC POLICY (MANITOBA OFFICE)</t>
  </si>
  <si>
    <t>FRONTIER CENTRE FOR PUBLIC POLICY (SASKATCHEWAN OFFICE)</t>
  </si>
  <si>
    <t>INSTITUT ÉCONOMIQUE DE MONTRÉAL (MONTREAL ECONOMIC INSTITUTE)</t>
  </si>
  <si>
    <t>INSTITUTE FOR LIBERAL STUDIES</t>
  </si>
  <si>
    <t>INSTITUTE FOR SOCIAL AND ECONOMIC ANALYSIS</t>
  </si>
  <si>
    <t>JOSEPH HOWE INSTITUTE</t>
  </si>
  <si>
    <t>JUSTICE CENTRE FOR CONSTITUTIONAL FREEDOMS</t>
  </si>
  <si>
    <t>LUDWIG VON MISES INSTITUTE OF CANADA</t>
  </si>
  <si>
    <t>MACDONALD-LAURIER INSTITUTE FOR PUBLIC POLICY</t>
  </si>
  <si>
    <t>MANNING CENTRE FOR BUILDING DEMOCRACY</t>
  </si>
  <si>
    <t>MANNING FOUNDATION</t>
  </si>
  <si>
    <t>MONTREAL ECONOMIC INSTITUTE (INSTITUT ECONOMIQUE DE MONTREAL)</t>
  </si>
  <si>
    <t>NATIONAL FOUNDATION FOR FAMILY RESEARCH EDUCATION</t>
  </si>
  <si>
    <t>SECONDSTREET.ORG</t>
  </si>
  <si>
    <t>SOCIETY FOR QUALITY EDUCATION</t>
  </si>
  <si>
    <t>WALTER SCOTT CENTRE</t>
  </si>
  <si>
    <t>WORLD TAXPAYERS ASSOCIATIONS</t>
  </si>
  <si>
    <t>Canada Total</t>
  </si>
  <si>
    <t>Chile</t>
  </si>
  <si>
    <t>ACCION EMPRENDEDORA</t>
  </si>
  <si>
    <t>ARAB CENTER FOR SCIENTIFIC RESEARCH AND HUMANE STUDIES</t>
  </si>
  <si>
    <t>CENTRO DE EMPRENDIMIENTO E INNOVACION (CEI)</t>
  </si>
  <si>
    <t>CENTRO DE ESTUDIOS PÚBLICOS (CEP)</t>
  </si>
  <si>
    <t>CENTRO DE INVESTIGACIÓN DE LA EMPRESA</t>
  </si>
  <si>
    <t>CHILE INTERCULTURAL</t>
  </si>
  <si>
    <t>CÍRCULO ACTON CHILE</t>
  </si>
  <si>
    <t>CIUDADANO AUSTRAL</t>
  </si>
  <si>
    <t>FUNDACIÓN CHILE INTERCULTURAL</t>
  </si>
  <si>
    <t>FUNDACIÓN JAIME GUZMAN E.</t>
  </si>
  <si>
    <t>FUNDACIÓN LEADERSHIP INSTITUTE CHILE</t>
  </si>
  <si>
    <t>FUNDACIÓN LIBERTAD Y DESARROLLO</t>
  </si>
  <si>
    <t>FUNDACIÓN NUEVA MENTE</t>
  </si>
  <si>
    <t>FUNDACIÓN P!ENSA</t>
  </si>
  <si>
    <t>FUNDACIÓN PAÍS JUSTO</t>
  </si>
  <si>
    <t>FUNDACIÓN PARA EL PROGRESO</t>
  </si>
  <si>
    <t>FUNDACIÓN PAZ CIUDADANA</t>
  </si>
  <si>
    <t>FUNDACIÓN PRENSA LIBRE</t>
  </si>
  <si>
    <t>FUNDACIÓN RED CULTURAL</t>
  </si>
  <si>
    <t>HORIZONTAL CHILE</t>
  </si>
  <si>
    <t>INSTITUTO DE ESTUDIOS DE LA SOCIEDAD</t>
  </si>
  <si>
    <t>INSTITUTO DE POLITICAS PUBLICAS</t>
  </si>
  <si>
    <t>INSTITUTO DEMOCRACIA Y MERCADO</t>
  </si>
  <si>
    <t>INSTITUTO IDEAS REPUBLICANAS</t>
  </si>
  <si>
    <t>INSTITUTO LIBERTAD</t>
  </si>
  <si>
    <t>INSTITUTO OIKOS</t>
  </si>
  <si>
    <t>INSTITUTO RES PUBLICA</t>
  </si>
  <si>
    <t>LIBERTAD Y DESARROLLO (LYD)</t>
  </si>
  <si>
    <t>Chile Total</t>
  </si>
  <si>
    <t>China</t>
  </si>
  <si>
    <t>BEIJING SIYUAN RESEARCH CENTER</t>
  </si>
  <si>
    <t>CATHAY INSTITUTE FOR PUBLIC AFFAIRS (CIPA)</t>
  </si>
  <si>
    <t>CHINA CENTER FOR ECONOMIC RESEARCH</t>
  </si>
  <si>
    <t>FUPING DEVELOPMENT INSTITUTE</t>
  </si>
  <si>
    <t>HONG KONG CENTRE FOR ECONOMIC RESEARCH</t>
  </si>
  <si>
    <t>I, PENCIL INSTITUTE</t>
  </si>
  <si>
    <t>IMPACT LAW FIRM</t>
  </si>
  <si>
    <t>IPENCIL ECONOMIC RESEARCH INSTITUTE</t>
  </si>
  <si>
    <t>JERUSALEM INSTITUTE FOR MARKET STUDIES (JIMS)</t>
  </si>
  <si>
    <t>LION ROCK INSTITUTE</t>
  </si>
  <si>
    <t>NATIONAL ECONOMIC RESEARCH INSTITUTE</t>
  </si>
  <si>
    <t>RURAL DEVELOPMENT INSTITUTE "CHINESE ACADEMY OF SOCIAL SCIENCES"</t>
  </si>
  <si>
    <t>SHANGHAI INSTITUTE OF FINANCE AND LAW</t>
  </si>
  <si>
    <t>THE BABEL INSTITUTE</t>
  </si>
  <si>
    <t>THE RONALD COASE CENTER FOR THE STUDY OF THE ECONOMY AT ZHEJIANG UNIVERSITY</t>
  </si>
  <si>
    <t>TRANSITION INSTITUTE</t>
  </si>
  <si>
    <t>UNIRULE INSTITUTE OF ECONOMICS</t>
  </si>
  <si>
    <t>China Total</t>
  </si>
  <si>
    <t>Colombia</t>
  </si>
  <si>
    <t>CENTRO DE INNOVACIÓN Y LIDERAZGO</t>
  </si>
  <si>
    <t>CENTRO LIBERTAD Y EMPRENDIMIENTO</t>
  </si>
  <si>
    <t>CORPORACION TRANSPARENCIA POR COLOMBIA</t>
  </si>
  <si>
    <t>FUNDACIÓN CARLOS LLERAS</t>
  </si>
  <si>
    <t>FUNDACIÓN DL</t>
  </si>
  <si>
    <t>FUNDACION HAYEK (HAYEK COLOMBIA FOUNDATION)</t>
  </si>
  <si>
    <t>INSTITUTO DE CIENCIA POLITICA (ICP)</t>
  </si>
  <si>
    <t>INSTITUTO DE CIENCIA POLÍTICA HERNÁN ECHAVARRÍA OLÓZAGA</t>
  </si>
  <si>
    <t>INSTITUTO DESARROLLO Y LIBERTAD</t>
  </si>
  <si>
    <t>INSTITUTO LIBERTAD Y PROGRESO</t>
  </si>
  <si>
    <t>INSTITUTO LIBERTAD Y PROGRESO (ILP)</t>
  </si>
  <si>
    <t>VERDAD COLOMBIA</t>
  </si>
  <si>
    <t>VISION COLOMBIA 2022</t>
  </si>
  <si>
    <t>Colombia Total</t>
  </si>
  <si>
    <t>Cordoba</t>
  </si>
  <si>
    <t>Cordoba Total</t>
  </si>
  <si>
    <t>Costa Rica</t>
  </si>
  <si>
    <t>ASOCIACIÓN DE CONSUMIDORES LIBRES</t>
  </si>
  <si>
    <t>ASOCIACION DE JOVENES PARA EL DESARROLLO</t>
  </si>
  <si>
    <t>ASOCIACIÓN NACIONAL DE CONSUMIDORES LIBRES</t>
  </si>
  <si>
    <t>ASOCIACIÓN NACIONAL DE FOMENTO ECONÓMICO</t>
  </si>
  <si>
    <t>DEMOCRACY LAB</t>
  </si>
  <si>
    <t>IDEAS LABS</t>
  </si>
  <si>
    <t>INSTITUTE FOR LIBERTY AND POLICY ANALYSIS</t>
  </si>
  <si>
    <t>INSTITUTO DE DESARROLLO EMPRESARIAL Y ACCION SOCIAL</t>
  </si>
  <si>
    <t>Costa Rica Total</t>
  </si>
  <si>
    <t>Cote d'Ivoire (Ivory Coast)</t>
  </si>
  <si>
    <t>AUDACE INSTITUT AFRIQUE (DARE AFRICA INSTITUTE)</t>
  </si>
  <si>
    <t>Cote d'Ivoire (Ivory Coast) Total</t>
  </si>
  <si>
    <t>Croatia</t>
  </si>
  <si>
    <t>(INSTITUTE OF PUBLIC FINANCE) INSTITUT ZA JAVNE FINANCIJE</t>
  </si>
  <si>
    <t>ADRIATIC INSTITUTE FOR PUBLIC POLICY</t>
  </si>
  <si>
    <t>ASSOCIATION FOR PROMOTION OF INDIVIDUAL LIBERTY 'IUSTITIA'</t>
  </si>
  <si>
    <t>CENTRE FOR PUBLIC POLICY AND ECONOMIC ANALYSIS</t>
  </si>
  <si>
    <t>INSTITUTE FOR DEVELOPMENT OF INDIVIDUAL LIBERTY (IRIS)</t>
  </si>
  <si>
    <t>INSTITUTE OF PUBLIC FINANCE</t>
  </si>
  <si>
    <t>IUSTITIA CROATIA</t>
  </si>
  <si>
    <t>LIPA, CROATIAN TAXPAYERS ASSOCIATION</t>
  </si>
  <si>
    <t>Croatia Total</t>
  </si>
  <si>
    <t>Czech Republic</t>
  </si>
  <si>
    <t>BELL- ASSOCIATION FOR FREEDOM AND DEMOCRACY</t>
  </si>
  <si>
    <t>CENTER FOR ECONOMICS AND POLITICS</t>
  </si>
  <si>
    <t>CENTRUM PRO EKONOMIKU A POLITIKU</t>
  </si>
  <si>
    <t>CEVRO INSTITUTE</t>
  </si>
  <si>
    <t>CIVIC INSTITUTE</t>
  </si>
  <si>
    <t>LIBERAL INSTITUTE</t>
  </si>
  <si>
    <t>LIBERÁLNÍ INSTITUT</t>
  </si>
  <si>
    <t>PARALELNÍ POLIS</t>
  </si>
  <si>
    <t>PRAGUE SECURITY STUDIES INSTITUTE (PSSI)</t>
  </si>
  <si>
    <t>RADIO FREE EUROPE (RADIO LIBERTY)</t>
  </si>
  <si>
    <t>Czech Republic Total</t>
  </si>
  <si>
    <t>Denmark</t>
  </si>
  <si>
    <t>CENTER FOR POLITICAL STUDIES (CENTER FOR POLITISKE STUDIER)</t>
  </si>
  <si>
    <t>JUSTITIA</t>
  </si>
  <si>
    <t>LIBERTAS</t>
  </si>
  <si>
    <t>MARKEDSCENTRET</t>
  </si>
  <si>
    <t>MARKET CENTER- STUDIES IN POLITICAL AND ECONOMIC FREEDOM</t>
  </si>
  <si>
    <t>Denmark Total</t>
  </si>
  <si>
    <t>Dominican Republic</t>
  </si>
  <si>
    <t>CENTRO DE ANALISIS PARA POLITICAS PUBLICAS</t>
  </si>
  <si>
    <t>CENTRO REGIONAL DE ESTRATEGIAS ECONÓMICAS SOSTENIBLES</t>
  </si>
  <si>
    <t>FUNDACIÓN INSTITUCIONALIDAD Y JUSTICIA (FINJUS)</t>
  </si>
  <si>
    <t>FUNDACIÓN PARA EL DESARROLLO INTEGRAL DE LA SOCIEDAD (FUDIS)</t>
  </si>
  <si>
    <t>INSTITUTO ESPECIALIZADO DE INVESTIGACIÓN Y FORMACIÓN EN CIENCIAS JURÍDICAS</t>
  </si>
  <si>
    <t>INSTITUTO OMG</t>
  </si>
  <si>
    <t>Dominican Republic Total</t>
  </si>
  <si>
    <t>Ecuador</t>
  </si>
  <si>
    <t>CENTRO DE ESTUDIOS DEL ECUADOR - FRIEDRICH A. VON HAYEK</t>
  </si>
  <si>
    <t>DOLLARIZATION AND BANKING INSTITUTE</t>
  </si>
  <si>
    <t>ECUADOR LIBRE</t>
  </si>
  <si>
    <t>FUNDACIÓN CIUDADANÍA Y DESARROLLO</t>
  </si>
  <si>
    <t>FUNDACIÓN ECUADOR LIBRE (FEL)</t>
  </si>
  <si>
    <t>FUNDACIÓN LIBERTAD - GUAYAQUIL</t>
  </si>
  <si>
    <t>INSTITUTE FOR LIBERTY AT THE UNIVERSIDAD SAN FRANCISCO DE QUITO</t>
  </si>
  <si>
    <t>INSTITUTO ECUATORIANO DE ECONOMÍA POLÍTICA</t>
  </si>
  <si>
    <t>THINK TANK ECUADOR</t>
  </si>
  <si>
    <t>Ecuador Total</t>
  </si>
  <si>
    <t>Egypt</t>
  </si>
  <si>
    <t>AMERICAN CHAMBER OF COMMERCE IN CAIRO</t>
  </si>
  <si>
    <t>EGYPTIAN CENTER FOR PUBLIC POLICY STUDIES</t>
  </si>
  <si>
    <t>EGYPTIAN UNION FOR LIBERAL YOUTH (EULY)</t>
  </si>
  <si>
    <t>IBN KHALDOUN CENTER FOR DEVELOPMENT STUDIES</t>
  </si>
  <si>
    <t>LIBERAL CLUB OF CAIRO</t>
  </si>
  <si>
    <t>Egypt Total</t>
  </si>
  <si>
    <t>El Salvador</t>
  </si>
  <si>
    <t>AMERICA LIBRE INSTITUTE</t>
  </si>
  <si>
    <t>CREO</t>
  </si>
  <si>
    <t>FUNDACIÓN SALVADOREÑA PARA EL DESARROLLO ECONÓMICO Y SOCIAL (FUSADES)</t>
  </si>
  <si>
    <t>MOVIMIENTO 300</t>
  </si>
  <si>
    <t>El Salvador Total</t>
  </si>
  <si>
    <t>Estonia</t>
  </si>
  <si>
    <t>CENTER FOR FREE ECONOMIC THOUGHT</t>
  </si>
  <si>
    <t>EBS CENTRE FOR FREE ECONOMIC THOUGHT</t>
  </si>
  <si>
    <t>JAAN TONISSONI INSTITUTE</t>
  </si>
  <si>
    <t>MISES INSTITUTE ESTONIA</t>
  </si>
  <si>
    <t>Estonia Total</t>
  </si>
  <si>
    <t>Ethiopia</t>
  </si>
  <si>
    <t>ADAMS LIBRARY</t>
  </si>
  <si>
    <t>TEACHINGS OF ENTREPRENEURSHIP ON ANTIPOVERTY MOVEMENT</t>
  </si>
  <si>
    <t>Ethiopia Total</t>
  </si>
  <si>
    <t>Europe</t>
  </si>
  <si>
    <t>EUROPEAN STUDENTS FOR LIBERTY</t>
  </si>
  <si>
    <t>Europe Total</t>
  </si>
  <si>
    <t>Finland</t>
  </si>
  <si>
    <t>DEFENS</t>
  </si>
  <si>
    <t>ELINKEINOELÄMÄN VALTUUSKUNTA</t>
  </si>
  <si>
    <t>LIBERA FOUNDATION</t>
  </si>
  <si>
    <t>THINK TANK LIBERA</t>
  </si>
  <si>
    <t>Finland Total</t>
  </si>
  <si>
    <t>France</t>
  </si>
  <si>
    <t>ASSOCIATION POUR LA LIBERTE ECONOMIQUE ET LE PROGRES SOCIAL</t>
  </si>
  <si>
    <t>CENTRE D'ANALYSE ECONOMIQUE</t>
  </si>
  <si>
    <t>CONTREPOINTS</t>
  </si>
  <si>
    <t>CONTRIBUABLES ASSOCIES</t>
  </si>
  <si>
    <t>EUROLIBNETWORK</t>
  </si>
  <si>
    <t>FONDATION IFRAP</t>
  </si>
  <si>
    <t>FONDATION TOCQUEVILLE</t>
  </si>
  <si>
    <t>FOUNDATION TOCQUEVILLE</t>
  </si>
  <si>
    <t>GENERATION LIBRE</t>
  </si>
  <si>
    <t>IFRAP</t>
  </si>
  <si>
    <t>INSTITUT COPPET</t>
  </si>
  <si>
    <t>INSTITUT DE FORMATION POLITIQUE (IFP)</t>
  </si>
  <si>
    <t>INSTITUT DES LIBERTES</t>
  </si>
  <si>
    <t>INSTITUT TURGOT</t>
  </si>
  <si>
    <t>INSTITUTE FOR ECONOMIC AND FISCAL RESEARCH</t>
  </si>
  <si>
    <t>INSTITUTE FOR ECONOMIC STUDIES EUROPE (IES-EUROPE)</t>
  </si>
  <si>
    <t>INSTITUTE FOR RESEARCH IN ECONOMIC AND FISCAL ISSUES</t>
  </si>
  <si>
    <t>LIBERTÉ CHÉRIE</t>
  </si>
  <si>
    <t>SAUVEGARDE RETRAITES</t>
  </si>
  <si>
    <t>SOS EDUCATION ASSOCIATION</t>
  </si>
  <si>
    <t>TURGOT INSTITUTE</t>
  </si>
  <si>
    <t>UNMONDELIBRE.ORG</t>
  </si>
  <si>
    <t>France Total</t>
  </si>
  <si>
    <t>Georgia</t>
  </si>
  <si>
    <t>ASSOCIATION OF YOUNG ECONOMISTS OF GEORGIA</t>
  </si>
  <si>
    <t>KNOWLEDGE FUND - KAKHA BENDUKIDZE UNIVERSITY CAMPUS</t>
  </si>
  <si>
    <t>NEW ECONOMIC SCHOOL-GEORGIA (NES)</t>
  </si>
  <si>
    <t>PMC RESEARCH CENTER</t>
  </si>
  <si>
    <t>THE MARGARET THATCHER CENTRE OF GEORGIA</t>
  </si>
  <si>
    <t>Georgia Total</t>
  </si>
  <si>
    <t>Germany</t>
  </si>
  <si>
    <t>ATLANTIC INITIATIVE</t>
  </si>
  <si>
    <t>BERLIN MANHATTAN INSTITUT</t>
  </si>
  <si>
    <t>CENTER FOR EUROPEAN POLICY (CENTRUM FÜR EUROPAEISCHE POLITIK)</t>
  </si>
  <si>
    <t>CFACT-EUROPE</t>
  </si>
  <si>
    <t>COLOGNE INSTITUTE FOR ECONOMIC RESEARCH</t>
  </si>
  <si>
    <t>COUNCIL ON PUBLIC POLICY, UNIVERSITY OF BAYREUTH</t>
  </si>
  <si>
    <t>FRANKFURTER INSTITUT</t>
  </si>
  <si>
    <t>FREEDOM TODAY NETWORK</t>
  </si>
  <si>
    <t>FREIHEITSWERK</t>
  </si>
  <si>
    <t>FRIEDRICH A. VON HAYEK SOCIETY</t>
  </si>
  <si>
    <t>FRIEDRICH NAUMANN FOUNDATION</t>
  </si>
  <si>
    <t>FRIEDRICH NAUMANN STIFTUNG (GERMAN)</t>
  </si>
  <si>
    <t>INSTITUTE FOR FREE ENTERPRISE (IUF)</t>
  </si>
  <si>
    <t>LIBERALES INSTITUT</t>
  </si>
  <si>
    <t>NETWORK FOR CONSTITUTIONAL ECONOMICS AND SOCIAL PHILOSOPHY</t>
  </si>
  <si>
    <t>OPEN EUROPE BERLIN</t>
  </si>
  <si>
    <t>PROMETHEUS - DAS FREIHEITSINSTITUT</t>
  </si>
  <si>
    <t>WALTER EUCKEN INSTITUT</t>
  </si>
  <si>
    <t>Germany Total</t>
  </si>
  <si>
    <t>Ghana</t>
  </si>
  <si>
    <t>AFRICA YOUTH PEACE CALL</t>
  </si>
  <si>
    <t>CENTRE FOR LIBERTY AND ENTREPRENEURSHIP</t>
  </si>
  <si>
    <t>IMANI CENTER FOR POLICY AND EDUCATION</t>
  </si>
  <si>
    <t>IMANI: THE CENTRE FOR HUMANE EDUCATION</t>
  </si>
  <si>
    <t>INSTITUTE FOR LIBERTY AND POLICY INNOVATION</t>
  </si>
  <si>
    <t>INSTITUTE OF ECONOMIC AFFAIRS (GHANA)</t>
  </si>
  <si>
    <t>JUSTICE AND HUMAN RIGHTS INSTITUTE</t>
  </si>
  <si>
    <t>YOUNG AFRICANS FOR OPPORTUNITIES</t>
  </si>
  <si>
    <t>Ghana Total</t>
  </si>
  <si>
    <t>Greece</t>
  </si>
  <si>
    <t>CENTER FOR LIBERAL STUDIES</t>
  </si>
  <si>
    <t>CENTER FOR LIBERAL STUDIES-LIBERTY FORUM</t>
  </si>
  <si>
    <t>E2T2 THINK TANK</t>
  </si>
  <si>
    <t>EKOME</t>
  </si>
  <si>
    <t>FORUM FOR GREECE</t>
  </si>
  <si>
    <t>GREEK LIBERTIES MONITOR</t>
  </si>
  <si>
    <t>HELLENIC LEADERSHIP INSTITUTE (HLS)</t>
  </si>
  <si>
    <t>JOHN STUART MILL RESEARCH GROUP</t>
  </si>
  <si>
    <t>KEFIM</t>
  </si>
  <si>
    <t>LEARNLIBERTY.GR</t>
  </si>
  <si>
    <t>LIBERTY FORUM OF GREECE-MARKOS DRAGOUMIS</t>
  </si>
  <si>
    <t>LIBERTY NET</t>
  </si>
  <si>
    <t>Greece Total</t>
  </si>
  <si>
    <t>Guatemala</t>
  </si>
  <si>
    <t>CENTRO DE ESTUDIOS ECONÓMICO-SOCIALES (CEES)</t>
  </si>
  <si>
    <t>CENTRO DE ESTUDIOS ECONOMICOS Y SOCIALES (UNIVERSIDAD FRANCISCO MARROQUIN)</t>
  </si>
  <si>
    <t>CENTRO DE INVESTIGACIONES ECONÓMICAS NACIONALES (CIEN)</t>
  </si>
  <si>
    <t>CENTRO PARA EL ANALYSIS DE DECISIONES PÚBLICAS (CADEP)</t>
  </si>
  <si>
    <t>FUNDACIÓN PARA EL DESAROLLO DE GUATEMALA (FUNDESA)</t>
  </si>
  <si>
    <t>GUATEMALA INMORTAL</t>
  </si>
  <si>
    <t>INSTITUTO FE Y LIBERTAD</t>
  </si>
  <si>
    <t>UNIVERSIDAD FRANCISCO MARROQUÍN</t>
  </si>
  <si>
    <t>Guatemala Total</t>
  </si>
  <si>
    <t>Haiti</t>
  </si>
  <si>
    <t>FONDATION ESPOIR</t>
  </si>
  <si>
    <t>INSTITUT DE RECHERCHE POUR LECONOMIE DE MARCHE ET LA PROSPERITE</t>
  </si>
  <si>
    <t>NAPSA</t>
  </si>
  <si>
    <t>Haiti Total</t>
  </si>
  <si>
    <t>Honduras</t>
  </si>
  <si>
    <t>FEDERALISMO Y LIBERTAD HONDURAS</t>
  </si>
  <si>
    <t>FUNDACIÓN ELÉUTERA</t>
  </si>
  <si>
    <t>FUNDACIÓN PARA LA LIBERTAD ECONÓMICA</t>
  </si>
  <si>
    <t>INSTITUTO VERITAS</t>
  </si>
  <si>
    <t>Honduras Total</t>
  </si>
  <si>
    <t>Hungary</t>
  </si>
  <si>
    <t>COMMON SENSE SOCIETY</t>
  </si>
  <si>
    <t>FREE MARKET FOUNDATION OF SOUTHERN AFRICA (FMF)</t>
  </si>
  <si>
    <t>FREEDOM HOUSE BUDAPEST</t>
  </si>
  <si>
    <t>INSTITUTE FOR TRANSITIONAL DEMOCRACY AND INTERNATIONAL SECURITY</t>
  </si>
  <si>
    <t>PARADIGM INSTITUTE</t>
  </si>
  <si>
    <t>PUBLIC POLICY INSTITUTE</t>
  </si>
  <si>
    <t>REPUBLIKON INSTITUTE</t>
  </si>
  <si>
    <t>Hungary Total</t>
  </si>
  <si>
    <t>Iceland</t>
  </si>
  <si>
    <t>ANDRIKI</t>
  </si>
  <si>
    <t>CENTRE FOR SOCIAL AND ECONOMIC RESEARCH</t>
  </si>
  <si>
    <t>ICELANDIC RESEARCH CENTRE FOR INNOVATION AND ECONOMIC GROWTH</t>
  </si>
  <si>
    <t>LIBERTARIAN SOCIETY OF ICELAND</t>
  </si>
  <si>
    <t>SAMTÖK SKATTGREIÐENDA</t>
  </si>
  <si>
    <t>THJODMAL</t>
  </si>
  <si>
    <t>Iceland Total</t>
  </si>
  <si>
    <t>India</t>
  </si>
  <si>
    <t>ACTION RESEARCH IN COMMUNITY HEALTH AND DEVELOPMENT</t>
  </si>
  <si>
    <t>AMRITSAR POLICY GROUP</t>
  </si>
  <si>
    <t>ASIA CENTRE FOR ENTERPRISE</t>
  </si>
  <si>
    <t>CENTRE FOR CIVIL SOCIETY</t>
  </si>
  <si>
    <t>CENTRE FOR PUBLIC POLICY RESEARCH</t>
  </si>
  <si>
    <t>INDIA INSTITUTE</t>
  </si>
  <si>
    <t>INTERNATIONAL DEVELOPMENT ENTERPRISES (INDIA)</t>
  </si>
  <si>
    <t>JANAAGRAHA CENTER FOR CITIZENSHIP &amp; DEMOCRACY</t>
  </si>
  <si>
    <t>LIBERAL GROUP- KERALA</t>
  </si>
  <si>
    <t>LIBERAL YOUTH FORUM OF INDIA</t>
  </si>
  <si>
    <t>LIBERTY INSTITUTE (INDIA)</t>
  </si>
  <si>
    <t>RAJIV GANDHI FOUNDATION</t>
  </si>
  <si>
    <t>RESEARCH FOUNDATION FOR GOVERNANCE IN INDIA</t>
  </si>
  <si>
    <t>SWANITI INITIATIVE</t>
  </si>
  <si>
    <t>India Total</t>
  </si>
  <si>
    <t>Indonesia</t>
  </si>
  <si>
    <t>CENTER FOR INDONESIAN POLICY STUDIES</t>
  </si>
  <si>
    <t>FREEDOM INSTITUTE- JAKARTA</t>
  </si>
  <si>
    <t>INSTITUT DEMOKRASI DAN KESEJAHTERAAN SOSIAL (INDEKS)</t>
  </si>
  <si>
    <t>SUARA KEBEBASAN</t>
  </si>
  <si>
    <t>SUARAKEBEBASAN.ORG</t>
  </si>
  <si>
    <t>THE INDONESIAN INSTITUTE, CENTER FOR PUBLIC POLICY RESEARCH</t>
  </si>
  <si>
    <t>Indonesia Total</t>
  </si>
  <si>
    <t>Iran</t>
  </si>
  <si>
    <t>CHERAGHEAZADI.ORG (LAMP OF LIBERTY)</t>
  </si>
  <si>
    <t>Iran Total</t>
  </si>
  <si>
    <t>Iraq</t>
  </si>
  <si>
    <t>CHIRAIAZADI.ORG (LAMP OF LIBERTY)</t>
  </si>
  <si>
    <t>IRAQI INSTITUTE FOR ECONOMIC REFORM (IIER)</t>
  </si>
  <si>
    <t>IRAQI INSTITUTE FOR LAW, LIBERTY AND PROSPERITY</t>
  </si>
  <si>
    <t>Iraq Total</t>
  </si>
  <si>
    <t>Ireland</t>
  </si>
  <si>
    <t>EDMUND BURKE INSTITUTE</t>
  </si>
  <si>
    <t>FREEDOM INSTITUTE</t>
  </si>
  <si>
    <t>HIBERNIA FORUM</t>
  </si>
  <si>
    <t>OPEN REPUBLIC INSTITUTE</t>
  </si>
  <si>
    <t>Ireland Total</t>
  </si>
  <si>
    <t>Israel</t>
  </si>
  <si>
    <t>INSTITUTE FOR ADVANCED STRATEGIC AND POLITICAL STUDIES</t>
  </si>
  <si>
    <t>ISRAEL CENTER FOR SOCIAL AND ECONOMIC PROGRESS</t>
  </si>
  <si>
    <t>ISRAELI FREEDOM MOVEMENT</t>
  </si>
  <si>
    <t>RESEARCH CENTER FOR ECONOMIC DEVELOPMENT</t>
  </si>
  <si>
    <t>SHALEM CENTER</t>
  </si>
  <si>
    <t>TACHARUT</t>
  </si>
  <si>
    <t>Israel Total</t>
  </si>
  <si>
    <t>Italy</t>
  </si>
  <si>
    <t>ADAM SMITH SOCIETY</t>
  </si>
  <si>
    <t>ASSOCIAZIONE PER LA FONDAZIONE BRUNO LEONI</t>
  </si>
  <si>
    <t>CENTER OF METHODOLOGY OF SOCIAL SCIENCE</t>
  </si>
  <si>
    <t>FOUNDATION NOVAE TERRAE</t>
  </si>
  <si>
    <t>INTERNATIONAL CENTRE FOR ECONOMIC RESEARCH</t>
  </si>
  <si>
    <t>ISTITUTO ACTON</t>
  </si>
  <si>
    <t>ISTITUTO BRUNO LEONI</t>
  </si>
  <si>
    <t>ISTITUTO LIBERALE</t>
  </si>
  <si>
    <t>LIBERTIAMO</t>
  </si>
  <si>
    <t>LODI LIBERALE</t>
  </si>
  <si>
    <t>NOVA RES PUBLICA</t>
  </si>
  <si>
    <t>THINK - INDUSTRY 4.0</t>
  </si>
  <si>
    <t>THINK-IN</t>
  </si>
  <si>
    <t>TOCQUEVILLE-ACTON CENTRO STUDI E RICERCHE</t>
  </si>
  <si>
    <t>Italy Total</t>
  </si>
  <si>
    <t>Ivory Coast</t>
  </si>
  <si>
    <t>L'AUDACE INSTITUT AFRIQUE (DARE AFRICA INSTITUTE)</t>
  </si>
  <si>
    <t>Ivory Coast Total</t>
  </si>
  <si>
    <t>Jamaica</t>
  </si>
  <si>
    <t>CARIBBEAN POLICY RESEARCH INSTITUTE</t>
  </si>
  <si>
    <t>PRIVATE SECTOR ORGANIZATION OF JAMAICA</t>
  </si>
  <si>
    <t>Jamaica Total</t>
  </si>
  <si>
    <t>Japan</t>
  </si>
  <si>
    <t>INSTITUTE FOR FREE ECONOMY</t>
  </si>
  <si>
    <t>JAPAN HAYEK SOCIETY</t>
  </si>
  <si>
    <t>JAPANESE FOR TAX REFORM</t>
  </si>
  <si>
    <t>LET'S TALK ABOUT SMALL GOVERNMENT</t>
  </si>
  <si>
    <t>PACIFIC ALLIANCE INSTITUTE</t>
  </si>
  <si>
    <t>TOKYO TEA PARTY</t>
  </si>
  <si>
    <t>Japan Total</t>
  </si>
  <si>
    <t>Jordan</t>
  </si>
  <si>
    <t>FRIEDRICH NAUMANN FOUNDATION JORDAN</t>
  </si>
  <si>
    <t>Jordan Total</t>
  </si>
  <si>
    <t>Kazakhstan</t>
  </si>
  <si>
    <t>INSTITUTE FOR DEVELOPMENT AND ECONOMIC AFFAIRS</t>
  </si>
  <si>
    <t>MOST BUSINESS INCUBATOR</t>
  </si>
  <si>
    <t>SOCIAL PUBLIC FUND OF KAZAKHSTAN LEADERS</t>
  </si>
  <si>
    <t>Kazakhstan Total</t>
  </si>
  <si>
    <t>Kenya</t>
  </si>
  <si>
    <t>EASTERN AFRICA POLICY CENTRE</t>
  </si>
  <si>
    <t>INSTITUTE OF ECONOMIC AFFAIRS- KENYA</t>
  </si>
  <si>
    <t>INTER REGION ECONOMIC NETWORK - KENYA</t>
  </si>
  <si>
    <t>KENYA INSTITUTE OF PUBLIC POLICY RESEARCH AND ANALYSIS (KIPPRA)</t>
  </si>
  <si>
    <t>Kenya Total</t>
  </si>
  <si>
    <t>Korea</t>
  </si>
  <si>
    <t>CENTER FOR FREE ENTERPRISE</t>
  </si>
  <si>
    <t>Korea Total</t>
  </si>
  <si>
    <t>Kosovo</t>
  </si>
  <si>
    <t>LIBERAL INSTITUTE FOR POLICY RESEARCH</t>
  </si>
  <si>
    <t>Kosovo Total</t>
  </si>
  <si>
    <t>Kyrgyzstan</t>
  </si>
  <si>
    <t>BISHKEK BUSINESS CLUB</t>
  </si>
  <si>
    <t>CENTRAL ASIAN FREE MARKET INSTITUTE (CAFMI)</t>
  </si>
  <si>
    <t>LIBERAL YOUTH CLUB</t>
  </si>
  <si>
    <t>Kyrgyzstan Total</t>
  </si>
  <si>
    <t>Lebanon</t>
  </si>
  <si>
    <t>LEBANESE INSTITUTE FOR MARKET STUDIES</t>
  </si>
  <si>
    <t>Lebanon Total</t>
  </si>
  <si>
    <t>Liechtenstein</t>
  </si>
  <si>
    <t>EUROPEAN CENTER OF AUSTRIAN ECONOMICS FOUNDATION</t>
  </si>
  <si>
    <t>INSTITUT D’ETUDES POLITIQUES</t>
  </si>
  <si>
    <t>INSTITUTE FOR POLITICAL STUDIES (INSTITUT D'ETUDES POLITIQUES)</t>
  </si>
  <si>
    <t>Liechtenstein Total</t>
  </si>
  <si>
    <t>Lithuania</t>
  </si>
  <si>
    <t>LITHUANIAN FREE MARKET INSTITUTE (LFMI)</t>
  </si>
  <si>
    <t>Lithuania Total</t>
  </si>
  <si>
    <t>Macedonia/North Macedonia</t>
  </si>
  <si>
    <t>FORUM-CENTRE FOR STRATEGIC RESEARCH AND DOCUMENTATION</t>
  </si>
  <si>
    <t>LIBERAL ALTERNATIVE INSTITUTE</t>
  </si>
  <si>
    <t>LIBERTANIA - CENTER FOR CONTEMPORARY POLITICS</t>
  </si>
  <si>
    <t>OHRID INSTITUTE FOR ECONOMIC STRATEGIES AND INTERNATIONAL AFFAIRS</t>
  </si>
  <si>
    <t>Macedonia/North Macedonia Total</t>
  </si>
  <si>
    <t>Malawi</t>
  </si>
  <si>
    <t>CENTER FOR FREE MARKET ENTERPRISE</t>
  </si>
  <si>
    <t>Malawi Total</t>
  </si>
  <si>
    <t>Malaysia</t>
  </si>
  <si>
    <t>AKADEMIMERDEKA.ORG (IDEAS)</t>
  </si>
  <si>
    <t>INSTITUTE FOR DEMOCRACY AND ECONOMIC AFFAIRS (FORMERLY MALAYSIA THINK TANK LONDON)</t>
  </si>
  <si>
    <t>INSTITUTE FOR LEADERSHIP AND DEVELOPMENT STUDIES (LEAD)</t>
  </si>
  <si>
    <t>ISLAM AND LIBERTY NETWORK</t>
  </si>
  <si>
    <t>SOUTHEAST ASIA NETWORK FOR DEVELOPMENT</t>
  </si>
  <si>
    <t>Malaysia Total</t>
  </si>
  <si>
    <t>Mauritania</t>
  </si>
  <si>
    <t>FREEDOM AND CITIZENSHIP ASSOCIATION</t>
  </si>
  <si>
    <t>Mauritania Total</t>
  </si>
  <si>
    <t>Mexico</t>
  </si>
  <si>
    <t>ACADEMIA DE INVESTIGACION HUMANISTICA, A.C.</t>
  </si>
  <si>
    <t>CAMINOS DE LA LIBERTAD</t>
  </si>
  <si>
    <t>CENTRO DE ESTUDIOS EN ECONOMIA Y EDUCACION</t>
  </si>
  <si>
    <t>CENTRO DE INVESTIGACION PARA EL DESARROLLO, A. C.</t>
  </si>
  <si>
    <t>CENTRO DE INVESTIGACIONES SOBRE LA LIBRE EMPRESA</t>
  </si>
  <si>
    <t>CENTRO FOX</t>
  </si>
  <si>
    <t>CENTRO FRANCISCO DE VITORIA)</t>
  </si>
  <si>
    <t>CENTRO INTERNACIONAL LUCES ALAMAN PARA EL CRECIMIENTO ECONOMICO</t>
  </si>
  <si>
    <t>CONCIENCIA NACIONAL POR LA LIBERTAD RELIGIOSA</t>
  </si>
  <si>
    <t>FUNDACIÓN IDEA</t>
  </si>
  <si>
    <t>INSTITUTO CULTURAL LUDWIG VON MISES</t>
  </si>
  <si>
    <t>INSTITUTO DE PENSAMIENTO ESTRATÉGICO ÁGORA A.C. (AGORA INSTITUTE FOR STRATEGIC THINKING )</t>
  </si>
  <si>
    <t>INSTITUTO MEXICANO PARA LA COMPETITIVIDAD</t>
  </si>
  <si>
    <t>MAS POR LIBERTAD</t>
  </si>
  <si>
    <t>MÉXICO EVALÚA</t>
  </si>
  <si>
    <t>RED LIBERAL DE AMERICA LATINA (RELIAL)</t>
  </si>
  <si>
    <t>Mexico Total</t>
  </si>
  <si>
    <t>Moldova</t>
  </si>
  <si>
    <t>INSTITUTE FOR DEVELOPMENT AND PUBLIC INITIATIVES</t>
  </si>
  <si>
    <t>INSTITUTE FOR DEVELOPMENT AND SOCIAL INITIATIVES (VIITORUL)</t>
  </si>
  <si>
    <t>MOLDOVAN ECONOMIC FREEDOM INSTITUTE “MILTON FRIEDMAN”</t>
  </si>
  <si>
    <t>Moldova Total</t>
  </si>
  <si>
    <t>Mongolia</t>
  </si>
  <si>
    <t>EBI THINK TANK INSTITUTE</t>
  </si>
  <si>
    <t>ELBEGDORJ INSTITUTE EBI THINK TANK INSTITUTE</t>
  </si>
  <si>
    <t>INDIVIDUAL INITIATIVE INSTITUTE</t>
  </si>
  <si>
    <t>LIBERTY CENTER</t>
  </si>
  <si>
    <t>SILK ROAD FOUNDATION</t>
  </si>
  <si>
    <t>Mongolia Total</t>
  </si>
  <si>
    <t>Montenegro</t>
  </si>
  <si>
    <t>CENTER FOR ENTREPRENEURSHIP AND ECONOMIC DEVELOPMENT</t>
  </si>
  <si>
    <t>GLOBAL COMMUNICATION NETWORK</t>
  </si>
  <si>
    <t>SLOBODNA MISAO (FREE THOUGHT)</t>
  </si>
  <si>
    <t>Montenegro Total</t>
  </si>
  <si>
    <t>Morocco</t>
  </si>
  <si>
    <t>MINBAR AL HURRIYYA</t>
  </si>
  <si>
    <t>Morocco Total</t>
  </si>
  <si>
    <t>Mozambique</t>
  </si>
  <si>
    <t>CENTRO DE ESTUDOS MOÇAMBICANOS E INTERNACIONAIS (CENTER FOR MOZAMBICAN AND INTERNATIONAL STUDIES)</t>
  </si>
  <si>
    <t>Mozambique Total</t>
  </si>
  <si>
    <t>Myanmar (Burma)</t>
  </si>
  <si>
    <t>"YONE KYI YAR" KNOWLEDGE PROPAGATION SOCIETY</t>
  </si>
  <si>
    <t>YANGON SCHOOL OF POLITICAL SCIENCE</t>
  </si>
  <si>
    <t>Myanmar (Burma) Total</t>
  </si>
  <si>
    <t>Namibia</t>
  </si>
  <si>
    <t>CHEVAUCHEE FOUNDATION</t>
  </si>
  <si>
    <t>ECONOMIC ASSOCIATION OF NAMIBIA</t>
  </si>
  <si>
    <t>INSTITUTE FOR PUBLIC POLICY RESEARCH (IPPR)</t>
  </si>
  <si>
    <t>Namibia Total</t>
  </si>
  <si>
    <t>Nepal</t>
  </si>
  <si>
    <t>BIKALPA, AN ALTERNATIVE</t>
  </si>
  <si>
    <t>HRITI FOUNDATION</t>
  </si>
  <si>
    <t>POKHARA RESEARCH CENTRE</t>
  </si>
  <si>
    <t>SAMRIDDHI FOUNDATION</t>
  </si>
  <si>
    <t>THE BOSS</t>
  </si>
  <si>
    <t>YOUTH INITIATIVE</t>
  </si>
  <si>
    <t>Nepal Total</t>
  </si>
  <si>
    <t>Netherlands</t>
  </si>
  <si>
    <t>DUTCH TAXPAYERS' ASSOCIATION</t>
  </si>
  <si>
    <t>QUID NOVI FOUNDATION</t>
  </si>
  <si>
    <t>Netherlands Total</t>
  </si>
  <si>
    <t>New South Wales</t>
  </si>
  <si>
    <t>New South Wales Total</t>
  </si>
  <si>
    <t>New Zealand</t>
  </si>
  <si>
    <t>EDUCATION FORUM</t>
  </si>
  <si>
    <t>MAXIM INSTITUTE</t>
  </si>
  <si>
    <t>NEW ZEALAND BUSINESS ROUNDTABLE</t>
  </si>
  <si>
    <t>NEW ZEALAND TAXPAYERS' UNION</t>
  </si>
  <si>
    <t>THE NEW ZEALAND INITIATIVE</t>
  </si>
  <si>
    <t>New Zealand Total</t>
  </si>
  <si>
    <t>Nicaragua</t>
  </si>
  <si>
    <t>ASOCIACION DE JOVENES EMPRESARIOS</t>
  </si>
  <si>
    <t>CIVIL SOCIETY LIBERTY INSTITUTE</t>
  </si>
  <si>
    <t>FUNDACION LIBERTAD (NICARAGUA)</t>
  </si>
  <si>
    <t>FUNDACIÓN NICARGÚENSE PARA EL DESAROLLO ECONÓMICO Y SOCIAL (FUNIDES)</t>
  </si>
  <si>
    <t>Nicaragua Total</t>
  </si>
  <si>
    <t>Nigeria</t>
  </si>
  <si>
    <t>AFRICAN OBJECTIVIST MOVEMENT</t>
  </si>
  <si>
    <t>AFRICANLIBERTY.ORG</t>
  </si>
  <si>
    <t>FACE OF LIBERTY INTERNATIONAL</t>
  </si>
  <si>
    <t>GLOBAL AFRICAN CHRISTIANS FOR LIBERTY INITIATIVE</t>
  </si>
  <si>
    <t>INITIATIVE FOR PUBLIC POLICY ANALYSIS (IPPA)</t>
  </si>
  <si>
    <t>INSTITUTE OF PUBLIC POLICY ANALYSIS</t>
  </si>
  <si>
    <t>OMINIRA INITIATIVE FOR ECONOMIC ADVANCEMENT</t>
  </si>
  <si>
    <t>Nigeria Total</t>
  </si>
  <si>
    <t>North Korea</t>
  </si>
  <si>
    <t>OPEN RADIO FOR NORTH KOREA (ORNK)</t>
  </si>
  <si>
    <t>North Korea Total</t>
  </si>
  <si>
    <t>Norway</t>
  </si>
  <si>
    <t>CIVITA</t>
  </si>
  <si>
    <t>MINERVA MAGAZINE</t>
  </si>
  <si>
    <t>Norway Total</t>
  </si>
  <si>
    <t>Pakistan</t>
  </si>
  <si>
    <t>ALTERNATE SOLUTIONS INSTITUTE</t>
  </si>
  <si>
    <t>ECONOMIC FREEDOM NETWORK</t>
  </si>
  <si>
    <t>HUM-AZAD.ORG</t>
  </si>
  <si>
    <t>NATIONAL INFLUENCERS</t>
  </si>
  <si>
    <t>POLICY RESEARCH INSTITUTE OF MARKET ECONOMY (PRIME)</t>
  </si>
  <si>
    <t>THE TAU INSTITUTE</t>
  </si>
  <si>
    <t>Pakistan Total</t>
  </si>
  <si>
    <t>Palestine</t>
  </si>
  <si>
    <t>PAL-THINK FOR STRATEGIC STUDIES</t>
  </si>
  <si>
    <t>Palestine Total</t>
  </si>
  <si>
    <t>Panama</t>
  </si>
  <si>
    <t>FUNDACION LIBERTAD (PANAMA)</t>
  </si>
  <si>
    <t>INSTITUTO DE ESTUDIOS PARA UNA SOCIEDAD ABIERTA</t>
  </si>
  <si>
    <t>Panama Total</t>
  </si>
  <si>
    <t>Paraguay</t>
  </si>
  <si>
    <t>CENTRO PARAGUAYO DE ESTUDIOS DE DESARROLLO ECONOMIC Y SOCIAL</t>
  </si>
  <si>
    <t>FUNDACIÓN ISSOS PARA LA LIBERTAD Y EL DESARROLLO</t>
  </si>
  <si>
    <t>FUNDACIÓN LIBERTAD DEL PARAGUAY</t>
  </si>
  <si>
    <t>FUNDACIÓN PARAGUAYA</t>
  </si>
  <si>
    <t>FUNDACIÓN PRIMERO PARAGUAY</t>
  </si>
  <si>
    <t>PARAGUAYAN CENTER FOR PROMOTION OF ECONOMIC FREEDOM AND SOCIAL JUSTICE</t>
  </si>
  <si>
    <t>Paraguay Total</t>
  </si>
  <si>
    <t>Peru</t>
  </si>
  <si>
    <t>ANDES LIBRES</t>
  </si>
  <si>
    <t>APOYO INSTITUTE</t>
  </si>
  <si>
    <t>ASOCIACIÓN DE CONTRIBUYENTES DEL PERÚ</t>
  </si>
  <si>
    <t>ASOCIACION ESCUELA CRISTIANA DE LIDERAZGO</t>
  </si>
  <si>
    <t>CENTRO DE INVESTIGACION Y ESTUDIOS LEGALES</t>
  </si>
  <si>
    <t>CENTRO PARA LA LIBERTAD Y EL DESARROLLO</t>
  </si>
  <si>
    <t>CONTRIBUYENTES POR RESPETO</t>
  </si>
  <si>
    <t>DEMOCRACIA Y DESARROLLO</t>
  </si>
  <si>
    <t>HIPERDERECHO</t>
  </si>
  <si>
    <t>INSTITUTO DE LIBRE EMPRESA (ILE)</t>
  </si>
  <si>
    <t>INSTITUTO DEL FUTURO</t>
  </si>
  <si>
    <t>INSTITUTO INVERTIR</t>
  </si>
  <si>
    <t>INSTITUTO LIBERTAD Y DEMOCRACIA (ILD)</t>
  </si>
  <si>
    <t>INSTITUTO PERUANO DE ECONOMÍA</t>
  </si>
  <si>
    <t>INSTITUTO POLÍTICO PARA LA LIBERTAD (IPL)</t>
  </si>
  <si>
    <t>LAMPADIA</t>
  </si>
  <si>
    <t>UNIVERSIDAD PERUANA DE CIENCIAS APLICADAS</t>
  </si>
  <si>
    <t>Peru Total</t>
  </si>
  <si>
    <t>Philippines</t>
  </si>
  <si>
    <t>CENTER FOR MEDIA FREEDOM AND RESPONSIBILITY</t>
  </si>
  <si>
    <t>CENTER FOR RESEARCH AND COMMUNICATION FOUNDATION, INC.</t>
  </si>
  <si>
    <t>MINIMAL GOVERNMENT THINKERS INC.</t>
  </si>
  <si>
    <t>Philippines Total</t>
  </si>
  <si>
    <t>Poland</t>
  </si>
  <si>
    <t>ADAM SMITH CENTRE</t>
  </si>
  <si>
    <t>ADAM SMITH RESEARCH CENTRE</t>
  </si>
  <si>
    <t>ALEXIS DE TOCQUEVILLE CENTER FOR POLITICAL AND LEGAL THOUGHT</t>
  </si>
  <si>
    <t>CENTRE FOR POLITICAL THOUGHT</t>
  </si>
  <si>
    <t>CENTRUM MY[LI POLITYCZNO-PRAWNEJ IM. ALEXISA DE TOCQUEVILLE</t>
  </si>
  <si>
    <t>CIVIL DEVELOPMENT FORUM (FORUM OBYWATELSKIEGO ROZWOJU)</t>
  </si>
  <si>
    <t>FORUM LIBERALNE</t>
  </si>
  <si>
    <t>FREEDOM AND ENTREPRENEURSHIP FOUNDATION</t>
  </si>
  <si>
    <t>FUNDACJA INSTYTUT VON MISESA</t>
  </si>
  <si>
    <t>FUNDACJA LIBERTE!</t>
  </si>
  <si>
    <t>GLOBALIZATION INSTITUTE (INSTYTUT GLOBALIZACJI)</t>
  </si>
  <si>
    <t>INSTYTUT LIBERALNO-KONSERWATYWNY</t>
  </si>
  <si>
    <t>INSTYTUT LIBERTATIS</t>
  </si>
  <si>
    <t>KOLIBER ASSOCIATION</t>
  </si>
  <si>
    <t>KULTURA LIBERALNA FOUNDATION</t>
  </si>
  <si>
    <t>LIBERTE!</t>
  </si>
  <si>
    <t>MISES INSTITUTE OF ECONOMIC EDUCATION (INSYTUT EDUKACJI EKONOMICZNEJ IM. LUDWIGA VON MISESA)</t>
  </si>
  <si>
    <t>MISES INSTITUTE POLAND (FUNDACJA INSTYTUT LUDWIGA VON MISESA)</t>
  </si>
  <si>
    <t>POLISH LUDWIG VON MISES INSTITUTE</t>
  </si>
  <si>
    <t>POLISH-AMERICAN FOUNDATION FOR ECONOMIC RESEARCH AND EDUCATION</t>
  </si>
  <si>
    <t>PROJECT LODZ FOUNDATION</t>
  </si>
  <si>
    <t>PROJEKT LODZ</t>
  </si>
  <si>
    <t>PROJEKT POLSKA</t>
  </si>
  <si>
    <t>WARSAW ENTERPRISE INSTITUTE</t>
  </si>
  <si>
    <t>Poland Total</t>
  </si>
  <si>
    <t>Portugal</t>
  </si>
  <si>
    <t>CAUSA LIBERAL</t>
  </si>
  <si>
    <t>CONTRADITORIO THINK TANK</t>
  </si>
  <si>
    <t>INSTITUTE FOR POLICY STUDIES</t>
  </si>
  <si>
    <t>INSTITUTE FOR POLITICAL STUDIES</t>
  </si>
  <si>
    <t>INSTITUTO DE ESTUDOS POLÍTICOS</t>
  </si>
  <si>
    <t>INSTITUTO LUDWIG VON MISES PORTUGAL</t>
  </si>
  <si>
    <t>Portugal Total</t>
  </si>
  <si>
    <t>Republic of China</t>
  </si>
  <si>
    <t>TAIWAN INSTITUTE OF ECONOMIC RESEARCH</t>
  </si>
  <si>
    <t>Republic of China Total</t>
  </si>
  <si>
    <t>Romania</t>
  </si>
  <si>
    <t>CENTER FOR INSTITUTIONAL ANALYSIS AND DEVELOPMENT (CADI)</t>
  </si>
  <si>
    <t>CENTER OF INSTITUTIONAL ANALYSIS AND DEVELOPMENT ELEUTHERIA (CADI)</t>
  </si>
  <si>
    <t>CENTRUL INDEPENDENT PENTRU STUDII IN ECONOMIE SI DREPT (CISED)</t>
  </si>
  <si>
    <t>ECONXXI THE ASSOCIATION FOR PROMOTING ECONOMIC FREEDOM</t>
  </si>
  <si>
    <t>INDEPENDENT CENTER FOR STUDIES IN ECONOMICS AND LAW (CISED)</t>
  </si>
  <si>
    <t>LIBERALISM.RO ASSOCIATION</t>
  </si>
  <si>
    <t>LUDWIG VON MISES INSTITUTE</t>
  </si>
  <si>
    <t>LUDWIG VON MISES INSTITUTE- ROMANIA</t>
  </si>
  <si>
    <t>ROMANIA THINK TANK</t>
  </si>
  <si>
    <t>ROMANIAN INSTITUTE FOR RECENT HISTORY</t>
  </si>
  <si>
    <t>SOCIETY FOR INDIVIDUAL LIBERTY (SOLIB)</t>
  </si>
  <si>
    <t>Romania Total</t>
  </si>
  <si>
    <t>Russia</t>
  </si>
  <si>
    <t>ADAM SMITH CENTER FOR MARKET ECONOMY</t>
  </si>
  <si>
    <t>HAYEK INSTITUTE</t>
  </si>
  <si>
    <t>INLIBERTY.RU</t>
  </si>
  <si>
    <t>INSTITUTE FOR ECONOMIC ANALYSIS</t>
  </si>
  <si>
    <t>INSTITUTE FOR THE STUDY OF RUSSIAN ECONOMY</t>
  </si>
  <si>
    <t>MOSCOW LIBERTARIUM</t>
  </si>
  <si>
    <t>R-E-E-D</t>
  </si>
  <si>
    <t>Russia Total</t>
  </si>
  <si>
    <t>Scotland</t>
  </si>
  <si>
    <t>DAVID HUME INSTITUTE</t>
  </si>
  <si>
    <t>Scotland Total</t>
  </si>
  <si>
    <t>Senegal</t>
  </si>
  <si>
    <t>CENTRE D'ETUDES POUR LE FINANCEMENT DU DÉVELOPPEMENT LOCAL</t>
  </si>
  <si>
    <t>Senegal Total</t>
  </si>
  <si>
    <t>Serbia &amp; Montenegro</t>
  </si>
  <si>
    <t>AYN RAND CENTER - EUROPE</t>
  </si>
  <si>
    <t>BALKAN OBJECTIVIST CENTER</t>
  </si>
  <si>
    <t>CENTER FOR ANTI-AUTHORITARIAN STUDIES (CAAS)</t>
  </si>
  <si>
    <t>CENTER FOR EDUCATION POLICY</t>
  </si>
  <si>
    <t>CENTER FOR LIBERAL-DEMOCRATIC STUDIES</t>
  </si>
  <si>
    <t>ECONOMIC AND SOCIAL POLICY INSTITUTE</t>
  </si>
  <si>
    <t>FREE MARKET CENTER, SERBIA</t>
  </si>
  <si>
    <t>INSTITUTE FOR STRATEGIC STUDIES AND PROGNOSES</t>
  </si>
  <si>
    <t>KATALAKSIJA</t>
  </si>
  <si>
    <t>LIBERTARIAN CLUB LIBEK</t>
  </si>
  <si>
    <t>POLITICAL ACCOUNTABILITY NETWORK</t>
  </si>
  <si>
    <t>Serbia &amp; Montenegro Total</t>
  </si>
  <si>
    <t>Singapore</t>
  </si>
  <si>
    <t>Singapore Total</t>
  </si>
  <si>
    <t>Slovakia</t>
  </si>
  <si>
    <t>CONSERVATIVE INSTITUTE OF M.R. STEFANIK</t>
  </si>
  <si>
    <t>F.A. HAYEK FOUNDATION (SLOVAKIA)</t>
  </si>
  <si>
    <t>INSTITUTE FOR POLITICAL AND ECONOMIC EDUCATION</t>
  </si>
  <si>
    <t>INSTITUTE OF ECONOMIC AND SOCIAL STUDIES (INESS)</t>
  </si>
  <si>
    <t>KONZERVATÍVNY INŠTITÚT M. R. ŠTEFÁNIKA</t>
  </si>
  <si>
    <t>MESA10</t>
  </si>
  <si>
    <t>Slovakia Total</t>
  </si>
  <si>
    <t>Slovenia</t>
  </si>
  <si>
    <t>CARANTANIA INSTITUTE</t>
  </si>
  <si>
    <t>ENTERPRISE INSTITUTE</t>
  </si>
  <si>
    <t>INSTITUT ZA CIVILIZACIJO IN KULTURO</t>
  </si>
  <si>
    <t>INSTITUTE CARANTANIA</t>
  </si>
  <si>
    <t>JOZE PUCNIK INSTITUTE</t>
  </si>
  <si>
    <t>LIBERTARIAN CLUB</t>
  </si>
  <si>
    <t>LIBERTARNI KLUB</t>
  </si>
  <si>
    <t>LIGHTHOUSE ASSOCIATION (DRUSTVO SVETILNIK)</t>
  </si>
  <si>
    <t>VISIO INSTITUT</t>
  </si>
  <si>
    <t>Slovenia Total</t>
  </si>
  <si>
    <t>So México</t>
  </si>
  <si>
    <t>ILEDAC</t>
  </si>
  <si>
    <t>So México Total</t>
  </si>
  <si>
    <t>South Africa</t>
  </si>
  <si>
    <t>AFRICA FIGHTING MALARIA</t>
  </si>
  <si>
    <t>CENTRE FOR DEVELOPMENT AND ENTERPRISE</t>
  </si>
  <si>
    <t>INDEPENDENT RESEARCH GROUP</t>
  </si>
  <si>
    <t>INENG</t>
  </si>
  <si>
    <t>SOUTH AFRICAN INSTITUTE OF RACE RELATIONS (IRR)</t>
  </si>
  <si>
    <t>South Africa Total</t>
  </si>
  <si>
    <t>South Korea</t>
  </si>
  <si>
    <t>FREEDOM FACTORY</t>
  </si>
  <si>
    <t>FRIEDRICH NAUMANN FOUNDATION KOREA</t>
  </si>
  <si>
    <t>KOREAN ECONOMIC RESEARCH INSTITUTE</t>
  </si>
  <si>
    <t>TEACH NORTH KOREAN REFUGEES</t>
  </si>
  <si>
    <t>THE LIBERTY SOCIETY</t>
  </si>
  <si>
    <t>South Korea Total</t>
  </si>
  <si>
    <t>South Sudan</t>
  </si>
  <si>
    <t>STUDENTS' ORGANIZATION FOR LIBERTY AND ENTREPRENEURSHIP</t>
  </si>
  <si>
    <t>South Sudan Total</t>
  </si>
  <si>
    <t>Spain</t>
  </si>
  <si>
    <t>CENTRO DIEGO DE COVARRUBIAS</t>
  </si>
  <si>
    <t>CIRCULO DE EMPRESARIOS</t>
  </si>
  <si>
    <t>CIVISMO</t>
  </si>
  <si>
    <t>FOMENTO DEL TRABAJO NACIONAL</t>
  </si>
  <si>
    <t>FORO REGULACIÓN INTELIGENTE</t>
  </si>
  <si>
    <t>FUNDACION BURKE</t>
  </si>
  <si>
    <t>FUNDACIÓN CIVISMO</t>
  </si>
  <si>
    <t>FUNDACIÓN IBEROAMÉRICA EUROPA</t>
  </si>
  <si>
    <t>FUNDACIÓN PARA EL ANÁLISIS Y LOS ESTUDIOS SOCIALES</t>
  </si>
  <si>
    <t>FUNDACIÓN PARA EL AVANCE DE LA LIBERTAD</t>
  </si>
  <si>
    <t>INSTITUCIÓN FUTURO</t>
  </si>
  <si>
    <t>INSTITUT OSTROM CATALUNYA</t>
  </si>
  <si>
    <t>INSTITUTO ATLÁNTICO DE GOBIERNO (IADG)</t>
  </si>
  <si>
    <t>INSTITUTO JUAN DE MARIANA</t>
  </si>
  <si>
    <t>NAVARRA CENTER FOR INTERNATIONAL DEVELOPMENT</t>
  </si>
  <si>
    <t>OBJETIVISMO INTERNACIONAL</t>
  </si>
  <si>
    <t>REAL INSTITUTO ELCANO DE ESTUDIOS INTERNACIONALES Y ESTRATEGICOS</t>
  </si>
  <si>
    <t>RED FLORIDABLANCA</t>
  </si>
  <si>
    <t>Spain Total</t>
  </si>
  <si>
    <t>Sri Lanka</t>
  </si>
  <si>
    <t>ADVOCATA INSTITUTE</t>
  </si>
  <si>
    <t>INSTITUTE FOR LIBERTY AND INDEPENDENCE</t>
  </si>
  <si>
    <t>PATHFINDER FOUNDATION</t>
  </si>
  <si>
    <t>Sri Lanka Total</t>
  </si>
  <si>
    <t>Sudan</t>
  </si>
  <si>
    <t>NILE INSTITUTE OF ECONOMIC STUDIES</t>
  </si>
  <si>
    <t>Sudan Total</t>
  </si>
  <si>
    <t>Sweden</t>
  </si>
  <si>
    <t>CAPTUS</t>
  </si>
  <si>
    <t>CENTRUM FÖR RÄTTVISA</t>
  </si>
  <si>
    <t>EUDOXA AB</t>
  </si>
  <si>
    <t>FREE TRADE EUROPA</t>
  </si>
  <si>
    <t>INSTITUTE FOR INFORMATION ON THE CRIMES OF COMMUNISM</t>
  </si>
  <si>
    <t>RATIO INSTITUTE</t>
  </si>
  <si>
    <t>SKATTEBETALARNAS FÖRENING</t>
  </si>
  <si>
    <t>TIMBRO</t>
  </si>
  <si>
    <t>Sweden Total</t>
  </si>
  <si>
    <t>Switzerland</t>
  </si>
  <si>
    <t>AVENIR SUISSE</t>
  </si>
  <si>
    <t>INSTITUT CONSTANT DE REBECQUE</t>
  </si>
  <si>
    <t>INSTITUT LIBERAL</t>
  </si>
  <si>
    <t>INSTITUTE CONSTANT DE REBECQUE</t>
  </si>
  <si>
    <t>LIBERALES INSTITUT SWITZERLAND</t>
  </si>
  <si>
    <t>MEDICINE &amp; LIBERTY (MEDECINE &amp; LIBERTE)</t>
  </si>
  <si>
    <t>Switzerland Total</t>
  </si>
  <si>
    <t>Syria</t>
  </si>
  <si>
    <t>SYRIAN ECONOMIC FORUM</t>
  </si>
  <si>
    <t>Syria Total</t>
  </si>
  <si>
    <t>Tajikistan</t>
  </si>
  <si>
    <t>TAJIKISTAN FREE MARKET CENTER</t>
  </si>
  <si>
    <t>Tajikistan Total</t>
  </si>
  <si>
    <t>Tanzania</t>
  </si>
  <si>
    <t>LIBERTY SPARKS</t>
  </si>
  <si>
    <t>UHURU INITIATIVE FOR POLICY &amp; EDUCATION</t>
  </si>
  <si>
    <t>Tanzania Total</t>
  </si>
  <si>
    <t>Thailand</t>
  </si>
  <si>
    <t>THAILAND DEVELOPMENT RESEARCH INSTITUTE</t>
  </si>
  <si>
    <t>THAILAND FUTURE FOUNDATION</t>
  </si>
  <si>
    <t>Thailand Total</t>
  </si>
  <si>
    <t>Tunisia</t>
  </si>
  <si>
    <t>KHEIREDDINE INSTITUTE</t>
  </si>
  <si>
    <t>Tunisia Total</t>
  </si>
  <si>
    <t>Turkey</t>
  </si>
  <si>
    <t>3H (LIBERTY, RULE OF LAW, TOLERANCE) MOVEMENT</t>
  </si>
  <si>
    <t>ASSOCIATION FOR LIBERAL THINKING (ALT)</t>
  </si>
  <si>
    <t>DAKTILO1984</t>
  </si>
  <si>
    <t>DIGITAL MEDIA AND RESEARCH INSTITUTE</t>
  </si>
  <si>
    <t>FREEDOM RESEARCH ASSOCIATION</t>
  </si>
  <si>
    <t>LIBERFE</t>
  </si>
  <si>
    <t>TAX RESEARCH ASSOCIATION (VERGI ARAŞTIRMALARI TOPLULUĞU DERNEĞI)</t>
  </si>
  <si>
    <t>Turkey Total</t>
  </si>
  <si>
    <t>Uganda</t>
  </si>
  <si>
    <t>ACTION FOR LIBERTY AND ECONOMIC DEVELOPMENT</t>
  </si>
  <si>
    <t>Uganda Total</t>
  </si>
  <si>
    <t>Ukraine</t>
  </si>
  <si>
    <t>BENDUKIDZE FREE MARKET CENTER</t>
  </si>
  <si>
    <t>CENTER FOR SOCIAL AND ECONOMIC RESEARCH</t>
  </si>
  <si>
    <t>CENTRE FOR ECONOMIC STRATEGY</t>
  </si>
  <si>
    <t>EASYBUSINESS</t>
  </si>
  <si>
    <t>EKONOMICHNA PRAVDA</t>
  </si>
  <si>
    <t>INSTITUTE FOR ECONOMIC RESEARCH AND POLICY CONSULTING</t>
  </si>
  <si>
    <t>UKRAINIAN ECONOMIC FREEDOMS FOUNDATION</t>
  </si>
  <si>
    <t>UKRAINIAN REFORM SUPPORT FOUNDATION</t>
  </si>
  <si>
    <t>UKRAINIAN STUDENTS FOR FREEDOM</t>
  </si>
  <si>
    <t>Ukraine Total</t>
  </si>
  <si>
    <t>United Kingdom</t>
  </si>
  <si>
    <t>ADAM SMITH INSTITUTE</t>
  </si>
  <si>
    <t>AYN RAND CENTRE UK</t>
  </si>
  <si>
    <t>BIG BROTHER WATCH</t>
  </si>
  <si>
    <t>CENTRE FOR EDUCATION ECONOMICS</t>
  </si>
  <si>
    <t>CENTRE FOR ENTERPRISE, MARKETS AND ETHICS</t>
  </si>
  <si>
    <t>CENTRE FOR MARKET REFORM OF EDUCATION</t>
  </si>
  <si>
    <t>CENTRE FOR POLICY STUDIES</t>
  </si>
  <si>
    <t>CENTRE FOR RESEARCH INTO POST-COMMUNIST ECONOMIES</t>
  </si>
  <si>
    <t>CENTRE FOR WELSH STUDIES</t>
  </si>
  <si>
    <t>CIVITAS: INSTITUTE FOR THE STUDY OF CIVIL SOCIETY</t>
  </si>
  <si>
    <t>COBDEN CENTRE</t>
  </si>
  <si>
    <t>CONSERVATIVES FOR LIBERTY</t>
  </si>
  <si>
    <t>E.G. WEST CENTRE</t>
  </si>
  <si>
    <t>FREEDOM ALLIANCE</t>
  </si>
  <si>
    <t>GENEVA NETWORK</t>
  </si>
  <si>
    <t>GLOBAL BUSINESS RESEARCH INSTITUTE</t>
  </si>
  <si>
    <t>GLOBALIZATION INSTITUTE</t>
  </si>
  <si>
    <t>IFT LTD.</t>
  </si>
  <si>
    <t>INITIATIVE FOR FREE TRADE</t>
  </si>
  <si>
    <t>INSTITUTE OF ECONOMIC AFFAIRS (IEA)</t>
  </si>
  <si>
    <t>INSTITUTE OF INTERNATIONAL MONETARY RESEARCH</t>
  </si>
  <si>
    <t>INTERNATIONAL POLICY NETWORK</t>
  </si>
  <si>
    <t>ISTANBUL NETWORK FOR LIBERTY</t>
  </si>
  <si>
    <t>JOHN LOCKE INSTITUTE</t>
  </si>
  <si>
    <t>LEGATUM INSTITUTE</t>
  </si>
  <si>
    <t>LIBERTY LEAGUE</t>
  </si>
  <si>
    <t>MANIFESTO CLUB</t>
  </si>
  <si>
    <t>NETWORK FOR A FREE SOCIETY</t>
  </si>
  <si>
    <t>POLICY EXCHANGE</t>
  </si>
  <si>
    <t>POLITEIA</t>
  </si>
  <si>
    <t>PROJECT EMPOWERMENT</t>
  </si>
  <si>
    <t>SOCIAL AFFAIRS UNIT</t>
  </si>
  <si>
    <t>STOCKHOLM NETWORK</t>
  </si>
  <si>
    <t>TAXPAYERS' ALLIANCE</t>
  </si>
  <si>
    <t>THE BRUGES GROUP</t>
  </si>
  <si>
    <t>THE ENTREPRENEURS NETWORK</t>
  </si>
  <si>
    <t>THE FREEDOM ASSOCIATION</t>
  </si>
  <si>
    <t>VENEZIE INSTITUTE</t>
  </si>
  <si>
    <t>YOUNG BRITONS FOUNDATION</t>
  </si>
  <si>
    <t>United Kingdom Total</t>
  </si>
  <si>
    <t>United States</t>
  </si>
  <si>
    <t>ACADEMY ON CAPITALISM AND LIMITED GOVERNMENT FOUNDATION</t>
  </si>
  <si>
    <t>ACANTHUS EDUCATION</t>
  </si>
  <si>
    <t>ACTON INSTITUTE FOR THE STUDY OF RELIGION AND LIBERTY</t>
  </si>
  <si>
    <t>ADAM SMITH PROGRAM AT THE UNIVERSITY OF RICHMOND</t>
  </si>
  <si>
    <t>ADVANCE ARKANSAS INSTITUTE</t>
  </si>
  <si>
    <t>ADVOCATES FOR SELF GOVERNMENT</t>
  </si>
  <si>
    <t>AGENCIA INTERAMERICANA DE PRENSA ECONOMICA</t>
  </si>
  <si>
    <t>AIC AMERICAN ISLAMIC CONGRESS</t>
  </si>
  <si>
    <t>ALABAMA POLICY INSTITUTE</t>
  </si>
  <si>
    <t>ALASKA POLICY FORUM</t>
  </si>
  <si>
    <t>ALLEGHENY INSTITUTE FOR PUBLIC POLICY</t>
  </si>
  <si>
    <t>ALLIANCE FOR THE FAMILY</t>
  </si>
  <si>
    <t>AMERICA'S FUTURE FOUNDATION</t>
  </si>
  <si>
    <t>AMERICAN CONSERVATION COALITION CAMPUS</t>
  </si>
  <si>
    <t>AMERICAN CONSERVATIVE UNION</t>
  </si>
  <si>
    <t>AMERICAN CONSERVATIVE UNION FOUNDATION</t>
  </si>
  <si>
    <t>AMERICAN CONSUMER INSTITUTE, CENTER FOR CITIZEN RESEARCH</t>
  </si>
  <si>
    <t>AMERICAN COUNCIL OF TRUSTEES AND ALUMNI</t>
  </si>
  <si>
    <t>AMERICAN ENTERPRISE INSTITUTE</t>
  </si>
  <si>
    <t>AMERICAN FEDERATION FOR CHILDREN</t>
  </si>
  <si>
    <t>AMERICAN INSTITUTE FOR ECONOMIC RESEARCH</t>
  </si>
  <si>
    <t>AMERICAN INSTITUTE FOR FULL EMPLOYMENT</t>
  </si>
  <si>
    <t>AMERICAN ISLAMIC CONGRESS</t>
  </si>
  <si>
    <t>AMERICAN JURIS LINK</t>
  </si>
  <si>
    <t>AMERICAN LEGISLATIVE EXCHANGE COUNCIL</t>
  </si>
  <si>
    <t>AMERICAN MEDIA COUNCIL, INC.</t>
  </si>
  <si>
    <t>AMERICAN PRINCIPLES PROJECT</t>
  </si>
  <si>
    <t>AMERICAN TRADITION INSTITUTE</t>
  </si>
  <si>
    <t>AMERICAN TRANSPARENCY - OPENTHEBOOKS</t>
  </si>
  <si>
    <t>AMERICANS FOR LIMITED GOVERNMENT FOUNDATION</t>
  </si>
  <si>
    <t>AMERICANS FOR PROSPERITY FOUNDATION</t>
  </si>
  <si>
    <t>AMERICANS FOR TAX REFORM</t>
  </si>
  <si>
    <t>AMERICANS FOR TAX REFORM FOUNDATION</t>
  </si>
  <si>
    <t>ANNECY INSTITUTE FOR THE STUDY OF VIRTUE AND LIBERTY</t>
  </si>
  <si>
    <t>ARCHBRIDGE INSTITUTE</t>
  </si>
  <si>
    <t>ARIZONA CENTER FOR PHILOSOPHY OF FREEDOM</t>
  </si>
  <si>
    <t>ARKANSAS CENTER FOR RESEARCH IN ECONOMICS</t>
  </si>
  <si>
    <t>ARKANSAS POLICY FOUNDATION</t>
  </si>
  <si>
    <t>ATLANTIC LEGAL FOUNDATION</t>
  </si>
  <si>
    <t>ATLAS ECONOMIC RESEARCH FOUNDATION</t>
  </si>
  <si>
    <t>ATLAS SOCIETY</t>
  </si>
  <si>
    <t>AYN RAND CENTER FOR INDIVIDUAL RIGHTS (ARC)</t>
  </si>
  <si>
    <t>AYN RAND INSTITUTE</t>
  </si>
  <si>
    <t>BADGER INSTITUTE</t>
  </si>
  <si>
    <t>BALLOTPEDIA</t>
  </si>
  <si>
    <t>BASTIAT SOCIETY</t>
  </si>
  <si>
    <t>BEACON CENTER OF TENNESSEE</t>
  </si>
  <si>
    <t>BEACON HILL INSTITUTE FOR PUBLIC POLICY RESEARCH</t>
  </si>
  <si>
    <t>BECKET FUND FOR RELIGIOUS LIBERTY</t>
  </si>
  <si>
    <t>BENJAMIN RUSH INSTITUTE</t>
  </si>
  <si>
    <t>BENJAMIN RUSH SOCIETY</t>
  </si>
  <si>
    <t>BETTER CITIES PROJECT</t>
  </si>
  <si>
    <t>BILL OF RIGHTS INSTITUTE</t>
  </si>
  <si>
    <t>BLACKSTONE &amp; BURKE CENTER FOR LAW AND LIBERTY</t>
  </si>
  <si>
    <t>BLUEGRASS INSTITUTE FOR PUBLIC POLICY SOLUTIONS</t>
  </si>
  <si>
    <t>BROAD + LIBERTY</t>
  </si>
  <si>
    <t>BUCKEYE INSTITUTE</t>
  </si>
  <si>
    <t>BUREAUCRASH</t>
  </si>
  <si>
    <t>BYU CENTER FOR ECONOMIC SELF-RELIANCE</t>
  </si>
  <si>
    <t>CAESAR RODNEY INSTITUTE</t>
  </si>
  <si>
    <t>CALIFORNIA POLICY CENTER</t>
  </si>
  <si>
    <t>CALVERT INSTITUTE FOR POLICY RESEARCH INC.</t>
  </si>
  <si>
    <t>CALVIN COOLIDGE PRESIDENTIAL FOUNDATION</t>
  </si>
  <si>
    <t>CAPITAL RESEARCH CENTER</t>
  </si>
  <si>
    <t>CARDINAL INSTITUTE FOR WEST VIRGINIA POLICY</t>
  </si>
  <si>
    <t>CASCADE POLICY INSTITUTE</t>
  </si>
  <si>
    <t>CATO INSTITUTE</t>
  </si>
  <si>
    <t>CEDICE FOUNDATION</t>
  </si>
  <si>
    <t>CENTER FOR COMPETITIVE POLITICS</t>
  </si>
  <si>
    <t>CENTER FOR ECONOMIC ACCOUNTABILITY</t>
  </si>
  <si>
    <t>CENTER FOR ETHICS AND ENTREPRENEURSHIP AT THE ROCKFORD UNIVERSITY</t>
  </si>
  <si>
    <t>CENTER FOR FREEDOM AND PROSPERITY FOUNDATION</t>
  </si>
  <si>
    <t>CENTER FOR GLOBAL DEVELOPMENT, TECHNOLOGICAL CHANGE AND ENTREPRENEURSHIP AT THE UNIVERSITY OF TEXAS AT DALLAS</t>
  </si>
  <si>
    <t>CENTER FOR INDEPENDENT THOUGHT</t>
  </si>
  <si>
    <t>CENTER FOR INNOVATIVE GOVERNANCE RESEARCH</t>
  </si>
  <si>
    <t>CENTER FOR INTERNATIONAL PRIVATE ENTERPRISE (CIPE)</t>
  </si>
  <si>
    <t>CENTER FOR INVESTIGATIVE JOURNALISM IN THE AMERICAS</t>
  </si>
  <si>
    <t>CENTER FOR POLICY RESEARCH OF NEW JERSEY</t>
  </si>
  <si>
    <t>CENTER FOR POLITICAL AND ECONOMIC THOUGHT (ST. VINCENT COLLEGE)</t>
  </si>
  <si>
    <t>CENTER FOR PUBLIC CHOICE &amp; MARKET PROCESS</t>
  </si>
  <si>
    <t>CENTER FOR RESTRUCTURING GOVERNMENT</t>
  </si>
  <si>
    <t>CENTER FOR SECURITY POLICY</t>
  </si>
  <si>
    <t>CENTER FOR THE DEFENSE OF FREE ENTERPRISE</t>
  </si>
  <si>
    <t>CENTER FOR THE STUDY OF CARBON AND ENERGY MARKETS</t>
  </si>
  <si>
    <t>CENTER FOR THE STUDY OF ECONOMIC LIBERTY</t>
  </si>
  <si>
    <t>CENTER FOR THE STUDY OF ISLAM &amp; DEMOCRACY</t>
  </si>
  <si>
    <t>CENTER FOR THE STUDY OF LIBERTY</t>
  </si>
  <si>
    <t>CENTER FOR VISION AND VALUES AT GROVE CITY COLLEGE</t>
  </si>
  <si>
    <t>CENTER OF THE AMERICAN EXPERIMENT</t>
  </si>
  <si>
    <t>CENTRO PARA RENOVACIÓN ECONÓMICA, CRECIMIENTO Y EXCELENCIA</t>
  </si>
  <si>
    <t>CERTELL, INC.</t>
  </si>
  <si>
    <t>CHARLES G. KOCH CHARITABLE FOUNDATION</t>
  </si>
  <si>
    <t>CHARTER CITIES INSTITUTE</t>
  </si>
  <si>
    <t>CITIZENS FOR A SOUND ECONOMY</t>
  </si>
  <si>
    <t>CITIZENS' COUNCIL FOR HEALTH FREEDOM</t>
  </si>
  <si>
    <t>CIVITAS INSTITUTE</t>
  </si>
  <si>
    <t>CLARE BOOTHE LUCE POLICY INSTITUTE</t>
  </si>
  <si>
    <t>CLAREMONT INSTITUTE</t>
  </si>
  <si>
    <t>CLEMSON INSTITUTE FOR THE STUDY OF CAPITALISM</t>
  </si>
  <si>
    <t>COALITION TO REDUCE SPENDING</t>
  </si>
  <si>
    <t>COMMITTEE FOR A CONSTRUCTIVE TOMORROW</t>
  </si>
  <si>
    <t>COMMITTEE FOR MONETARY RESEARCH &amp; EDUCATION</t>
  </si>
  <si>
    <t>COMMON SENSE INSTITUTE</t>
  </si>
  <si>
    <t>COMMON SENSE INSTITUTE OF NEW JERSEY</t>
  </si>
  <si>
    <t>COMMONWEALTH FOUNDATION</t>
  </si>
  <si>
    <t>COMPACT FOR AMERICA EDUCATIONAL FOUNDATION</t>
  </si>
  <si>
    <t>COMPETITIVE ENTERPRISE INSTITUTE</t>
  </si>
  <si>
    <t>CONSCIOUS CAPITALISM</t>
  </si>
  <si>
    <t>CONSENSUS OF THE AMERICAS</t>
  </si>
  <si>
    <t>CONSUMER ALERT - WASHINGTON OFFICE</t>
  </si>
  <si>
    <t>CONSUMER CHOICE CENTER</t>
  </si>
  <si>
    <t>CONSUMERS FOR HEALTH CARE CHOICES</t>
  </si>
  <si>
    <t>COUNCIL ON FOREIGN RELATIONS</t>
  </si>
  <si>
    <t>DEFENDERS OF PROPERTY RIGHTS</t>
  </si>
  <si>
    <t>DISCOVERY INSTITUTE</t>
  </si>
  <si>
    <t>DONORSTRUST</t>
  </si>
  <si>
    <t>E FOUNDATION FOR OKLAHOMA</t>
  </si>
  <si>
    <t>ECONOMIC THINKING</t>
  </si>
  <si>
    <t>ED SNIDER CENTER FOR ENTERPRISE &amp; MARKETS</t>
  </si>
  <si>
    <t>EDCHOICE</t>
  </si>
  <si>
    <t>EMPIRE CENTER FOR PUBLIC POLICY</t>
  </si>
  <si>
    <t>ENERGY AND ENVIRONMENT LEGAL INSTITUTE</t>
  </si>
  <si>
    <t>ETHAN ALLEN INSTITUTE</t>
  </si>
  <si>
    <t>ETHICS AND PUBLIC POLICY CENTER</t>
  </si>
  <si>
    <t>EVERGREEN FREEDOM FOUNDATION</t>
  </si>
  <si>
    <t>EXCELINED</t>
  </si>
  <si>
    <t>FAITH &amp; REASON INSTITUTE</t>
  </si>
  <si>
    <t>FEDERALIST SOCIETY FOR LAW AND PUBLIC POLICY STUDIES</t>
  </si>
  <si>
    <t>FIRST LIBERTY INSTITUTE</t>
  </si>
  <si>
    <t>FLINT HILLS CENTER FOR PUBLIC POLICY (FORMERLY KANSAS PUBLIC POLICY INSTITUTE)</t>
  </si>
  <si>
    <t>FOREIGN POLICY RESEARCH INSTITUTE</t>
  </si>
  <si>
    <t>FORUM FOR CITIZENSHIP AND ENTERPRISE AT THE NORTHWOOD UNIVERSITY</t>
  </si>
  <si>
    <t>FOUNDATION FOR DEMOCRACY IN AFRICA</t>
  </si>
  <si>
    <t>FOUNDATION FOR ECONOMIC EDUCATION</t>
  </si>
  <si>
    <t>FOUNDATION FOR EXCELLENCE IN EDUCATION</t>
  </si>
  <si>
    <t>FOUNDATION FOR GOVERNMENT ACCOUNTABILITY</t>
  </si>
  <si>
    <t>FOUNDATION FOR INDIVIDUAL RIGHTS IN EDUCATION (F.I.R.E.)</t>
  </si>
  <si>
    <t>FOUNDATION FOR RESEARCH ON ECONOMICS AND THE ENVIRONMENT</t>
  </si>
  <si>
    <t>FOUNDATION FOR RESTRAINT OF GOVERNMENT</t>
  </si>
  <si>
    <t>FOUNDATION FOR TEACHING ECONOMICS</t>
  </si>
  <si>
    <t>FOUNDATION FRANCISCO MARROQUIN</t>
  </si>
  <si>
    <t>FRANKLIN CENTER FOR GOVERNMENT &amp; PUBLIC INTEGRITY</t>
  </si>
  <si>
    <t>FRANKLIN NEWS FOUNDATION</t>
  </si>
  <si>
    <t>FREE AFRICA FOUNDATION</t>
  </si>
  <si>
    <t>FREE CONGRESS FOUNDATION</t>
  </si>
  <si>
    <t>FREE STATE FOUNDATION</t>
  </si>
  <si>
    <t>FREE THE PEOPLE</t>
  </si>
  <si>
    <t>FREE THE PEOPLE FOUNDATION</t>
  </si>
  <si>
    <t>FREE TO CHOOSE NETWORK</t>
  </si>
  <si>
    <t>FREEDOM &amp; VIRTUE INSTITUTE</t>
  </si>
  <si>
    <t>FREEDOM FOUNDATION</t>
  </si>
  <si>
    <t>FREEDOM FOUNDATION OF MINNESOTA</t>
  </si>
  <si>
    <t>FREEDOM WORKS</t>
  </si>
  <si>
    <t>FREEDOM WORKS FOUNDATION</t>
  </si>
  <si>
    <t>FRIEDMAN FOUNDATION FOR EDUCATIONAL CHOICE</t>
  </si>
  <si>
    <t>FRONTIERS OF FREEDOM</t>
  </si>
  <si>
    <t>FUNDACION CALIFORNIANA</t>
  </si>
  <si>
    <t>FUTURE OF FREEDOM FOUNDATION</t>
  </si>
  <si>
    <t>GALEN INSTITUTE</t>
  </si>
  <si>
    <t>GENETIC LITERACY PROJECT</t>
  </si>
  <si>
    <t>GEORGIA CENTER FOR OPPORTUNITY</t>
  </si>
  <si>
    <t>GEORGIA PUBLIC POLICY FOUNDATION</t>
  </si>
  <si>
    <t>GOLDWATER INSTITUTE</t>
  </si>
  <si>
    <t>GRANITE INSTITUTE</t>
  </si>
  <si>
    <t>GRASSROOT INSTITUTE OF HAWAII</t>
  </si>
  <si>
    <t>GREAT PLAINS PUBLIC POLICY INSTITUTE</t>
  </si>
  <si>
    <t>HEALTH &amp; ECONOMICS RESEARCH INSTITUTE</t>
  </si>
  <si>
    <t>HEARTLAND INSTITUTE</t>
  </si>
  <si>
    <t>HERITAGE FOUNDATION</t>
  </si>
  <si>
    <t>HISPANIC AMERICAN CENTER FOR ECONOMIC RESEARCH (HACER)</t>
  </si>
  <si>
    <t>HISTORY AND ECONOMICS RESEARCH INSTITUTE</t>
  </si>
  <si>
    <t>HOOVER INSTITUTION</t>
  </si>
  <si>
    <t>HORIZON INSTITUTE OF ALASKA INC.</t>
  </si>
  <si>
    <t>HOWARD CENTER</t>
  </si>
  <si>
    <t>HUDSON INSTITUTE</t>
  </si>
  <si>
    <t>HUMAN RIGHTS FOUNDATION</t>
  </si>
  <si>
    <t>IDAHO FREEDOM FOUNDATION</t>
  </si>
  <si>
    <t>IDEAS BEYOND BORDERS</t>
  </si>
  <si>
    <t>ILLINOIS POLICY INSTITUTE</t>
  </si>
  <si>
    <t>IM2MORO</t>
  </si>
  <si>
    <t>INDEPENDENCE INSTITUTE</t>
  </si>
  <si>
    <t>INDEPENDENT INSTITUTE</t>
  </si>
  <si>
    <t>INDEPENDENT WOMEN'S FORUM (IWF)</t>
  </si>
  <si>
    <t>INDIVIDUALS FOR CAPITALISM</t>
  </si>
  <si>
    <t>INITIATIVE FOR PUBLIC CHOICE &amp; MARKET PROCESS</t>
  </si>
  <si>
    <t>INSTITUTE FOR CHILDREN</t>
  </si>
  <si>
    <t>INSTITUTE FOR ENERGY RESEARCH</t>
  </si>
  <si>
    <t>INSTITUTE FOR FAITH, WORK &amp; ECONOMICS</t>
  </si>
  <si>
    <t>INSTITUTE FOR FREE SPEECH</t>
  </si>
  <si>
    <t>INSTITUTE FOR HEALTH FREEDOM</t>
  </si>
  <si>
    <t>INSTITUTE FOR HUMANE STUDIES (IHS)</t>
  </si>
  <si>
    <t>INSTITUTE FOR JUSTICE</t>
  </si>
  <si>
    <t>INSTITUTE FOR POLICY INNOVATION</t>
  </si>
  <si>
    <t>INSTITUTE FOR PRINCIPLE STUDIES</t>
  </si>
  <si>
    <t>INSTITUTE FOR SPENDING REFORM</t>
  </si>
  <si>
    <t>INSTITUTE FOR THE PSYCHOLOGICAL SCIENCES</t>
  </si>
  <si>
    <t>INSTITUTE FOR TRADE STANDARDS AND SUSTAINABLE DEVELOPMENT</t>
  </si>
  <si>
    <t>INSTITUTE OF WORLD POLITICS (IWP)</t>
  </si>
  <si>
    <t>INSTITUTO INTERAMERICANO PARA LA DEMOCRACIA</t>
  </si>
  <si>
    <t>INTELLECTUAL TAKEOUT</t>
  </si>
  <si>
    <t>INTERAMERICAN INSTITUTE FOR DEMOCRACY</t>
  </si>
  <si>
    <t>INTERCOLLEGIATE STUDIES INSTITUTE</t>
  </si>
  <si>
    <t>INTERNATIONAL CENTER FOR LAW &amp; ECONOMICS</t>
  </si>
  <si>
    <t>INTERNATIONAL CONSUMERS FOR A CIVIL SOCIETY</t>
  </si>
  <si>
    <t>INTERNATIONAL FREEDOM EDUCATION FOUNDATION</t>
  </si>
  <si>
    <t>INTERNATIONAL FREEDOM EDUCATIONAL FOUNDATION</t>
  </si>
  <si>
    <t>INTERNATIONAL SOCIETY FOR INDIVIDUAL LIBERTY</t>
  </si>
  <si>
    <t>INTERNET EDUCATION EXCHANGE</t>
  </si>
  <si>
    <t>ISLAMIC FREE MARKET INSTITUTE FOUNDATION</t>
  </si>
  <si>
    <t>JAMES BUCHANAN CENTER FOR POLITICAL ECONOMY</t>
  </si>
  <si>
    <t>JAMES G. MARTIN CENTER FOR ACADEMIC RENEWAL</t>
  </si>
  <si>
    <t>JAMES MADISON INSTITUTE</t>
  </si>
  <si>
    <t>JOHN H. SCHNATTER INSTITUTE FOR THE STUDY OF FREE ENTERPRISE</t>
  </si>
  <si>
    <t>JOHN JAY INSTITUTE FOR FAITH, SOCIETY AND LAW</t>
  </si>
  <si>
    <t>JOHN K. MACIVER INSTITUTE FOR PUBLIC POLICY</t>
  </si>
  <si>
    <t>JOHN LOCKE FOUNDATION</t>
  </si>
  <si>
    <t>JOHN WILLIAM POPE CIVITAS INSTITUTE</t>
  </si>
  <si>
    <t>JOSIAH BARTLETT CENTER FOR PUBLIC POLICY</t>
  </si>
  <si>
    <t>JUNIOR ACHIEVEMENT - ROCKY MOUNTAIN</t>
  </si>
  <si>
    <t>JUST ADD FIREWATER</t>
  </si>
  <si>
    <t>JUST FACTS FOUNDATION</t>
  </si>
  <si>
    <t>KANSAS POLICY INSTITUTE (FORMERLY FLINT HILLS CENTER FOR PUBLIC POLICY)</t>
  </si>
  <si>
    <t>KANSAS POLICY RESEARCH INSTITUTE</t>
  </si>
  <si>
    <t>LADIES OF LIBERTY ALLIANCE</t>
  </si>
  <si>
    <t>LAISSEZ FAIRE BOOKS</t>
  </si>
  <si>
    <t>LANDMARK LEGAL FOUNDATION</t>
  </si>
  <si>
    <t>LANGUAGE OF LIBERTY INSTITUTE</t>
  </si>
  <si>
    <t>LAW AND ECONOMICS CENTER AT GEORGE MASON UNIVERSITY</t>
  </si>
  <si>
    <t>LEADERSHIP INSTITUTE</t>
  </si>
  <si>
    <t>LET GROW</t>
  </si>
  <si>
    <t>LIBERTAS INSTITUTE</t>
  </si>
  <si>
    <t>LIBERTY FUND</t>
  </si>
  <si>
    <t>LIBERTY INTERNATIONAL</t>
  </si>
  <si>
    <t>LIBERTY21 INSTITUTE</t>
  </si>
  <si>
    <t>LIMITED GOVERNMENT FORUM</t>
  </si>
  <si>
    <t>LINCOLN NETWORK</t>
  </si>
  <si>
    <t>LOCKE INSTITUTE</t>
  </si>
  <si>
    <t>LUCY BURNS INSTITUTE</t>
  </si>
  <si>
    <t>MACIVER INSTITUTE</t>
  </si>
  <si>
    <t>MACKINAC CENTER FOR PUBLIC POLICY</t>
  </si>
  <si>
    <t>MADISON LIBERTY INSTITUTE</t>
  </si>
  <si>
    <t>MAINE CONSERVATION RIGHTS INSTITUTE</t>
  </si>
  <si>
    <t>MAINE HERITAGE POLICY CENTER</t>
  </si>
  <si>
    <t>MAINE POLICY INSTITUTE</t>
  </si>
  <si>
    <t>MAINE PUBLIC POLICY INSTITUTE</t>
  </si>
  <si>
    <t>MANHATTAN INSTITUTE FOR POLICY RESEARCH</t>
  </si>
  <si>
    <t>MANUEL H. JOHNSON CENTER FOR POLITICAL ECONOMY</t>
  </si>
  <si>
    <t>MARYLAND PUBLIC POLICY INSTITUTE</t>
  </si>
  <si>
    <t>MATTHEW RYAN PROJECT FOR THE STUDY OF FREE INSTITUTIONS AND THE PUBLIC GOOD AT THE VILLANOVA UNIVERSITY</t>
  </si>
  <si>
    <t>MEDIA RESEARCH CENTER</t>
  </si>
  <si>
    <t>MERCATUS CENTER AT GEORGE MASON UNIVERSITY</t>
  </si>
  <si>
    <t>MILLER UPTON PROGRAMS AT BELOIT COLLEGE</t>
  </si>
  <si>
    <t>MILTON &amp; ROSE D. FRIEDMAN FOUNDATION</t>
  </si>
  <si>
    <t>MINARET OF FREEDOM INSTITUTE</t>
  </si>
  <si>
    <t>MISSISSIPPI CENTER FOR PUBLIC POLICY</t>
  </si>
  <si>
    <t>MISSOURI THINK TANK</t>
  </si>
  <si>
    <t>MONT PELERIN SOCIETY</t>
  </si>
  <si>
    <t>MONTANA POLICY INSTITUTE</t>
  </si>
  <si>
    <t>MOUNTAIN STATES LEGAL FOUNDATION</t>
  </si>
  <si>
    <t>MOVING PICTURE INSTITUTE</t>
  </si>
  <si>
    <t>MUSIC FOR LIBERTY</t>
  </si>
  <si>
    <t>NATIONAL CENTER FOR POLICY ANALYSIS (NCPA)</t>
  </si>
  <si>
    <t>NATIONAL CENTER FOR PUBLIC POLICY RESEARCH</t>
  </si>
  <si>
    <t>NATIONAL JOURNALISM CENTER</t>
  </si>
  <si>
    <t>NATIONAL REVIEW INSTITUTE</t>
  </si>
  <si>
    <t>NATIONAL TAXPAYERS UNION</t>
  </si>
  <si>
    <t>NATIONAL WILDERNESS INSTITUTE</t>
  </si>
  <si>
    <t>NEVADA POLICY RESEARCH INSTITUTE</t>
  </si>
  <si>
    <t>NEW CIVIL LIBERTIES ALLIANCE</t>
  </si>
  <si>
    <t>NEW ENGLAND LEGAL FOUNDATION</t>
  </si>
  <si>
    <t>NGO ALLIANCE</t>
  </si>
  <si>
    <t>NISKANEN CENTER</t>
  </si>
  <si>
    <t>NORTH DAKOTA POLICY COUNCIL</t>
  </si>
  <si>
    <t>OBJECTIVIST CENTER</t>
  </si>
  <si>
    <t>OCEAN STATE POLICY RESEARCH INSTITUTE</t>
  </si>
  <si>
    <t>OKLAHOMA COUNCIL OF PUBLIC AFFAIRS INC.</t>
  </si>
  <si>
    <t>OPENTHEBOOKS</t>
  </si>
  <si>
    <t>OPENWORLD INSTITUTE</t>
  </si>
  <si>
    <t>PACIFIC LEGAL FOUNDATION</t>
  </si>
  <si>
    <t>PACIFIC RESEARCH INSTIUTE FOR PUBLIC POLICY</t>
  </si>
  <si>
    <t>PALMETTO PROMISE INSTITUTE</t>
  </si>
  <si>
    <t>PEAK FREEDOM FORUM</t>
  </si>
  <si>
    <t>PELICAN INSTITUTE FOR PUBLIC POLICY</t>
  </si>
  <si>
    <t>PHILADELPHIA SOCIETY</t>
  </si>
  <si>
    <t>PHILANTHROPIC ENTERPRISE</t>
  </si>
  <si>
    <t>PHILANTHROPY ROUNDTABLE</t>
  </si>
  <si>
    <t>PIONEER INSTITUTE FOR PUBLIC POLICY RESEARCH</t>
  </si>
  <si>
    <t>PLAN PAÍS</t>
  </si>
  <si>
    <t>PLATTE INSTITUTE FOR ECONOMIC RESEARCH</t>
  </si>
  <si>
    <t>POLISH-AMERICAN FOUNDATION FOR ECONOMIC RESEARCH AND EDUCATION 'PRO PUBLICO BONO'</t>
  </si>
  <si>
    <t>POLITICAL ECONOMY RESEARCH CENTER</t>
  </si>
  <si>
    <t>POPE CENTER FOR HIGHER EDUCATION POLICY</t>
  </si>
  <si>
    <t>PROGRESS AND FREEDOM FOUNDATION</t>
  </si>
  <si>
    <t>PROJECT FOR THE STUDY OF LIBERAL DEMOCRACY AT THE RHODES COLLEGE</t>
  </si>
  <si>
    <t>PROMETHEUS INSTITUTE</t>
  </si>
  <si>
    <t>PROPERTY AND ENVIRONMENT RESEARCH CENTER (PERC)</t>
  </si>
  <si>
    <t>PUBLIC INTEREST INSTITUTE</t>
  </si>
  <si>
    <t>PUBLIC POLICY FOUNDATION OF WEST VIRGINIA</t>
  </si>
  <si>
    <t>R STREET INSTITUTE</t>
  </si>
  <si>
    <t>REASON FOUNDATION</t>
  </si>
  <si>
    <t>RECLAIM NEW YORK</t>
  </si>
  <si>
    <t>RHODE ISLANDERS SPONSORING EDUCATION</t>
  </si>
  <si>
    <t>RIO GRANDE FOUNDATION</t>
  </si>
  <si>
    <t>ROCKY MOUNTAIN ENTERPRISE INSTITUTE</t>
  </si>
  <si>
    <t>SAGAMORE INSTITUTE FOR POLICY RESEARCH</t>
  </si>
  <si>
    <t>SAM ADAMS ALLIANCE</t>
  </si>
  <si>
    <t>SAMASOURCE</t>
  </si>
  <si>
    <t>SCIENCE &amp; ENVIRONMENTAL POLICY PROJECT</t>
  </si>
  <si>
    <t>SEASTEADING INSTITUTE</t>
  </si>
  <si>
    <t>SHENANGO INSTITUTE FOR PUBLIC POLICY</t>
  </si>
  <si>
    <t>SHOW-ME INSTITUTE FOR PUBLIC POLICY</t>
  </si>
  <si>
    <t>SMITH CENTER FOR PRIVATE ENTERPRISE STUDIES</t>
  </si>
  <si>
    <t>SMOCK MEDIA</t>
  </si>
  <si>
    <t>SOCIAL EVOLUTION</t>
  </si>
  <si>
    <t>SOUTH CAROLINA POLICY COUNCIL</t>
  </si>
  <si>
    <t>SOUTHEASTERN LEGAL FOUNDATION</t>
  </si>
  <si>
    <t>SPARK FREEDOM</t>
  </si>
  <si>
    <t>SPEECH FIRST</t>
  </si>
  <si>
    <t>STARTUP SOCIETIES FOUNDATION</t>
  </si>
  <si>
    <t>STATE POLICY NETWORK</t>
  </si>
  <si>
    <t>STUDENTS FOR LIBERTY</t>
  </si>
  <si>
    <t>STUDENTS FOR REASON, INDIVIDUALISM, VALUE PURSUIT, AND ENTERPRISE</t>
  </si>
  <si>
    <t>SUTHERLAND INSTITUTE</t>
  </si>
  <si>
    <t>TALIESIN NEXUS</t>
  </si>
  <si>
    <t>TAX FOUNDATION</t>
  </si>
  <si>
    <t>TAXPAYER EDUCATION FOUNDATION</t>
  </si>
  <si>
    <t>TAXPAYERS PROTECTION ALLIANCE</t>
  </si>
  <si>
    <t>TECHFREEDOM</t>
  </si>
  <si>
    <t>TENNESSEE CENTER FOR POLICY RESEARCH</t>
  </si>
  <si>
    <t>TEXAS PUBLIC POLICY FOUNDATION</t>
  </si>
  <si>
    <t>THE BEACON HILL INSTITUTE</t>
  </si>
  <si>
    <t>THE CONSERVATION COALITION</t>
  </si>
  <si>
    <t>THE EDGE CENTER - ENTREPRENEURSHIP, DIVERSITY AND GLOBAL EMPOWERMENT</t>
  </si>
  <si>
    <t>THE FOUNDATION FOR RESEARCH ON EQUAL OPPORTUNITY (FREOPP)</t>
  </si>
  <si>
    <t>THE FREE CITIES INSTITUTE</t>
  </si>
  <si>
    <t>THE FRONTIER INSTITUTE</t>
  </si>
  <si>
    <t>THE FUND FOR AMERICAN STUDIES (TFAS)</t>
  </si>
  <si>
    <t>THE GARDEN STATE INITIATIVE</t>
  </si>
  <si>
    <t>THE LIBERTARIAN INSTITUTE</t>
  </si>
  <si>
    <t>THE LIBERTY FOUNDATION OF AMERICA</t>
  </si>
  <si>
    <t>THE LIBERTY JUSTICE CENTER</t>
  </si>
  <si>
    <t>THE POLICY CIRCLE</t>
  </si>
  <si>
    <t>THE STEAMBOAT INSTITUTE</t>
  </si>
  <si>
    <t>THE WILLIAM F. BUCKLEY, JR. PROGRAM AT YALE UNIVERSITY</t>
  </si>
  <si>
    <t>THINK FREELY MEDIA</t>
  </si>
  <si>
    <t>THOMAS JEFFERSON INSTITUTE FOR PUBLIC POLICY</t>
  </si>
  <si>
    <t>TOWARD TRADITION</t>
  </si>
  <si>
    <t>TRUTH IN ACCOUNTING</t>
  </si>
  <si>
    <t>TUERCK FOUNDATION</t>
  </si>
  <si>
    <t>URBAN REFORM INSTITUTE</t>
  </si>
  <si>
    <t>VIRGINIA INSTITUTE FOR PUBLIC POLICY</t>
  </si>
  <si>
    <t>WASHINGTON POLICY CENTER</t>
  </si>
  <si>
    <t>WE DO BETTER</t>
  </si>
  <si>
    <t>WISCONSIN INSTITUTE FOR LAW &amp; LIBERTY</t>
  </si>
  <si>
    <t>WISCONSIN POLICY RESEARCH INSTITUTE</t>
  </si>
  <si>
    <t>WYOMING POLICY INSTITUTE</t>
  </si>
  <si>
    <t>YANKEE INSTITUTE FOR PUBLIC POLICY STUDIES</t>
  </si>
  <si>
    <t>YOUNG AMERICA'S FOUNDATION</t>
  </si>
  <si>
    <t>YOUNG AMERICANS FOR LIBERTY</t>
  </si>
  <si>
    <t>YOUNG VOICES</t>
  </si>
  <si>
    <t>United States Total</t>
  </si>
  <si>
    <t>Uruguay</t>
  </si>
  <si>
    <t>CENTER FOR THE STUDY OF CONTEMPORARY OPEN SOCIETIES</t>
  </si>
  <si>
    <t>CENTRO DE ECONOMÍA, SOCIEDAD Y EMPRESA (ESE)</t>
  </si>
  <si>
    <t>CENTRO DE ESTUDIOS JEAN FRANCOIS REVEL</t>
  </si>
  <si>
    <t>CENTRO DE ESTUDIOS PARA EL DESARROLLO</t>
  </si>
  <si>
    <t>CENTRO PARA APERTURA Y DESAROLLO DE AMERICA LATINA (CADAL)</t>
  </si>
  <si>
    <t>CENTRO PARA LA APERTURA E EL DESARROLLO DE AMERICA LATINA - URUGUAY</t>
  </si>
  <si>
    <t>FUNDACION LIBERTAD (URUGUAY)</t>
  </si>
  <si>
    <t>Uruguay Total</t>
  </si>
  <si>
    <t>Uzbekistan</t>
  </si>
  <si>
    <t>VECTOR OF REFORMS</t>
  </si>
  <si>
    <t>Uzbekistan Total</t>
  </si>
  <si>
    <t>Venezuela</t>
  </si>
  <si>
    <t>CEDICE LIBERTAD</t>
  </si>
  <si>
    <t>CENTRO DE DIVULGACION DEL CONOCIMIENTO ECONOMICO PARA LA LIBERTAD (CEDICE)</t>
  </si>
  <si>
    <t>ECONINTECH</t>
  </si>
  <si>
    <t>ESCUELA DE VECINOS</t>
  </si>
  <si>
    <t>FORMA FORMACIÓN Y ACCIÓN</t>
  </si>
  <si>
    <t>INSTITUTO LIBRE DESARROLLO</t>
  </si>
  <si>
    <t>LIDERAZGO Y VISIÓN</t>
  </si>
  <si>
    <t>LIDERAZGO Y VISION, A.C.</t>
  </si>
  <si>
    <t>QUEREMOS ELEGIR</t>
  </si>
  <si>
    <t>VENPAÍS</t>
  </si>
  <si>
    <t>Venezuela Total</t>
  </si>
  <si>
    <t>Vietnam</t>
  </si>
  <si>
    <t>DOIMOI.ORG</t>
  </si>
  <si>
    <t>ECONOMICA VIETNAM</t>
  </si>
  <si>
    <t>MARKET SOLUTIONS RESEARCH CENTER FOR SOCIAL AND ECONOMIC ISSUES</t>
  </si>
  <si>
    <t>RESEARCH CENTER FOR ENTREPRENEURSHIP DEVELOPMENT</t>
  </si>
  <si>
    <t>Vietnam Total</t>
  </si>
  <si>
    <t>Zambia</t>
  </si>
  <si>
    <t>ZAMBIA INSTITUTE FOR PUBLIC POLICY ANALYSIS (ZIPPA)</t>
  </si>
  <si>
    <t>Zambia Total</t>
  </si>
  <si>
    <t>Zimbabwe</t>
  </si>
  <si>
    <t>COALITION FOR MARKET AND LIBERAL SOLUTIONS (COMALISO)</t>
  </si>
  <si>
    <t>Zimbabwe Total</t>
  </si>
  <si>
    <t>Grand Total</t>
  </si>
  <si>
    <t>Region</t>
  </si>
  <si>
    <t>Source</t>
  </si>
  <si>
    <t>Original Order</t>
  </si>
  <si>
    <t>Org name</t>
  </si>
  <si>
    <t>Org_link</t>
  </si>
  <si>
    <t>Location</t>
  </si>
  <si>
    <t>City</t>
  </si>
  <si>
    <t>State/Province</t>
  </si>
  <si>
    <t>Website_link</t>
  </si>
  <si>
    <t>Description</t>
  </si>
  <si>
    <t>https://web.archive.org/web/20210108014853/https://www.atlasnetwork.org/partners/global-directory/united-states/4</t>
  </si>
  <si>
    <t>ACTON INSTITUTE</t>
  </si>
  <si>
    <t>https://web.archive.org/web/20210108014853/https://www.atlasnetwork.org/partners/global-directory/acton-institute</t>
  </si>
  <si>
    <t>Grand Rapids, MI</t>
  </si>
  <si>
    <t>Grand Rapids</t>
  </si>
  <si>
    <t>MI</t>
  </si>
  <si>
    <t>https://web.archive.org/web/20210108014853/http://www.acton.org/</t>
  </si>
  <si>
    <t>https://web.archive.org/web/20210108014853/https://www.atlasnetwork.org/partners/global-directory/advocates-for-self-government</t>
  </si>
  <si>
    <t>Sacramento, CA</t>
  </si>
  <si>
    <t>Sacramento</t>
  </si>
  <si>
    <t>CA</t>
  </si>
  <si>
    <t>https://web.archive.org/web/20210108014853/http://theadvocates.org/</t>
  </si>
  <si>
    <t>https://web.archive.org/web/20210108014853/https://www.atlasnetwork.org/partners/global-directory/alabama-policy-institute</t>
  </si>
  <si>
    <t>Birmingham, AL</t>
  </si>
  <si>
    <t>Birmingham</t>
  </si>
  <si>
    <t>AL</t>
  </si>
  <si>
    <t>https://web.archive.org/web/20210108014853/http://www.alabamapolicy.org/</t>
  </si>
  <si>
    <t>https://web.archive.org/web/20210108014853/https://www.atlasnetwork.org/partners/global-directory/alaska-policy-forum</t>
  </si>
  <si>
    <t>Anchorage, AK</t>
  </si>
  <si>
    <t>Anchorage</t>
  </si>
  <si>
    <t>AK</t>
  </si>
  <si>
    <t>https://web.archive.org/web/20210108014853/http://www.alaskapolicyforum.org/</t>
  </si>
  <si>
    <t>https://web.archive.org/web/20210108014853/https://www.atlasnetwork.org/partners/global-directory/americas-future-foundation</t>
  </si>
  <si>
    <t>Washington, DC</t>
  </si>
  <si>
    <t>Washington</t>
  </si>
  <si>
    <t>DC</t>
  </si>
  <si>
    <t>https://web.archive.org/web/20210108014853/http://americasfuture.org/</t>
  </si>
  <si>
    <t>https://web.archive.org/web/20210108014853/https://www.atlasnetwork.org/partners/global-directory/american-consumer-institute-center-for-citizen-research</t>
  </si>
  <si>
    <t>https://web.archive.org/web/20210108014853/http://www.theamericanconsumer.org/</t>
  </si>
  <si>
    <t>https://web.archive.org/web/20210108014853/https://www.atlasnetwork.org/partners/global-directory/american-enterprise-institute</t>
  </si>
  <si>
    <t>https://web.archive.org/web/20210108014853/http://www.aei.org/</t>
  </si>
  <si>
    <t>https://web.archive.org/web/20210108014853/https://www.atlasnetwork.org/partners/global-directory/american-federation-for-children</t>
  </si>
  <si>
    <t>https://web.archive.org/web/20210108014853/http://www.federationforchildren.com/</t>
  </si>
  <si>
    <t>https://web.archive.org/web/20210108014853/https://www.atlasnetwork.org/partners/global-directory/american-institute-for-economic-research</t>
  </si>
  <si>
    <t>Great Barrington, MA</t>
  </si>
  <si>
    <t>Great Barrington</t>
  </si>
  <si>
    <t>MA</t>
  </si>
  <si>
    <t>https://web.archive.org/web/20210108014853/http://www.aier.org/</t>
  </si>
  <si>
    <t>https://web.archive.org/web/20210108014853/https://www.atlasnetwork.org/partners/global-directory/american-juris-link</t>
  </si>
  <si>
    <t>Phoenix, AZ</t>
  </si>
  <si>
    <t>Phoenix</t>
  </si>
  <si>
    <t>AZ</t>
  </si>
  <si>
    <t>https://web.archive.org/web/20210108014853/http://www.americanjurislink.org/</t>
  </si>
  <si>
    <t>https://web.archive.org/web/20210108014853/https://www.atlasnetwork.org/partners/global-directory/american-legislative-exchange-council</t>
  </si>
  <si>
    <t>Arlington, VA</t>
  </si>
  <si>
    <t>Arlington</t>
  </si>
  <si>
    <t>VA</t>
  </si>
  <si>
    <t>https://web.archive.org/web/20210108014853/http://www.alec.org/</t>
  </si>
  <si>
    <t>https://web.archive.org/web/20210108014853/https://www.atlasnetwork.org/partners/global-directory/americans-for-tax-reform</t>
  </si>
  <si>
    <t>https://web.archive.org/web/20210108014853/http://www.atr.org/</t>
  </si>
  <si>
    <t>https://web.archive.org/web/20210108014853/https://www.atlasnetwork.org/partners/global-directory/archbridge-institute</t>
  </si>
  <si>
    <t>https://web.archive.org/web/20210108014853/http://www.archbridgeinstitute.org/</t>
  </si>
  <si>
    <t>https://web.archive.org/web/20210108014853/https://www.atlasnetwork.org/partners/global-directory/arizona-center-for-philosophy-of-freedom</t>
  </si>
  <si>
    <t>Tuscon, AZ</t>
  </si>
  <si>
    <t>Tuscon</t>
  </si>
  <si>
    <t>https://web.archive.org/web/20210108014853/http://www.freedomcenter.arizona.edu/</t>
  </si>
  <si>
    <t>https://web.archive.org/web/20210108014853/https://www.atlasnetwork.org/partners/global-directory/arkansas-center-for-research-in-economics</t>
  </si>
  <si>
    <t>Conway, AR</t>
  </si>
  <si>
    <t>Conway</t>
  </si>
  <si>
    <t>AR</t>
  </si>
  <si>
    <t>https://web.archive.org/web/20210108014853/http://uca.edu/acre/</t>
  </si>
  <si>
    <t>https://web.archive.org/web/20210108014853/https://www.atlasnetwork.org/partners/global-directory/arkansas-policy-foundation</t>
  </si>
  <si>
    <t>Little Rock, AR</t>
  </si>
  <si>
    <t>Little Rock</t>
  </si>
  <si>
    <t>https://web.archive.org/web/20210108014853/http://www.arkansaspolicyfoundation.org/</t>
  </si>
  <si>
    <t>https://web.archive.org/web/20210108014853/https://www.atlasnetwork.org/partners/global-directory/ayn-rand-institute</t>
  </si>
  <si>
    <t>Santa Ana, CA</t>
  </si>
  <si>
    <t>Santa Ana</t>
  </si>
  <si>
    <t>https://web.archive.org/web/20210108014853/http://ari.aynrand.org/</t>
  </si>
  <si>
    <t>https://web.archive.org/web/20210108014853/https://www.atlasnetwork.org/partners/global-directory/badger-institute</t>
  </si>
  <si>
    <t>Milwaukee, WI</t>
  </si>
  <si>
    <t>Milwaukee</t>
  </si>
  <si>
    <t>WI</t>
  </si>
  <si>
    <t>https://web.archive.org/web/20210108014853/http://badgerinstitute.org/BI.htm</t>
  </si>
  <si>
    <t>https://web.archive.org/web/20210108014853/https://www.atlasnetwork.org/partners/global-directory/Ballotpedia</t>
  </si>
  <si>
    <t>Middleton, WI</t>
  </si>
  <si>
    <t>Middleton</t>
  </si>
  <si>
    <t>https://web.archive.org/web/20210108014853/http://www.ballotpdia.org/</t>
  </si>
  <si>
    <t>https://web.archive.org/web/20210108014853/https://www.atlasnetwork.org/partners/global-directory/beacon-center-of-tennessee</t>
  </si>
  <si>
    <t>Nashville, TN</t>
  </si>
  <si>
    <t>Nashville</t>
  </si>
  <si>
    <t>TN</t>
  </si>
  <si>
    <t>https://web.archive.org/web/20210108014853/http://www.beacontn.org/</t>
  </si>
  <si>
    <t>BECKET</t>
  </si>
  <si>
    <t>https://web.archive.org/web/20210108014853/https://www.atlasnetwork.org/partners/global-directory/becket</t>
  </si>
  <si>
    <t>https://web.archive.org/web/20210108014853/http://www.becketfund.org/</t>
  </si>
  <si>
    <t>https://web.archive.org/web/20210108014853/https://www.atlasnetwork.org/partners/global-directory/better-cities-project</t>
  </si>
  <si>
    <t>Las Vegas, NV</t>
  </si>
  <si>
    <t>Las Vegas</t>
  </si>
  <si>
    <t>NV</t>
  </si>
  <si>
    <t>https://web.archive.org/web/20210108014853/http://www.better-cities.org/</t>
  </si>
  <si>
    <t>https://web.archive.org/web/20210108014853/https://www.atlasnetwork.org/partners/global-directory/bill-of-rights-institute</t>
  </si>
  <si>
    <t>https://web.archive.org/web/20210108014853/http://www.billofrightsinstitute.org/</t>
  </si>
  <si>
    <t>https://web.archive.org/web/20210108014853/https://www.atlasnetwork.org/partners/global-directory/the-blackstone-and-burke-center-for-law-and-liberty</t>
  </si>
  <si>
    <t>Montgomery, AL</t>
  </si>
  <si>
    <t>Montgomery</t>
  </si>
  <si>
    <t>https://web.archive.org/web/20210108014853/http://www.blackstoneandburke.com/</t>
  </si>
  <si>
    <t>https://web.archive.org/web/20210108014853/https://www.atlasnetwork.org/partners/global-directory/bluegrass-institute-for-public-policy-solutions1</t>
  </si>
  <si>
    <t>Lexington, KY</t>
  </si>
  <si>
    <t>Lexington</t>
  </si>
  <si>
    <t>KY</t>
  </si>
  <si>
    <t>https://web.archive.org/web/20210108014853/http://www.bipps.org/</t>
  </si>
  <si>
    <t>https://web.archive.org/web/20210108014853/https://www.atlasnetwork.org/partners/global-directory/broad-liberty</t>
  </si>
  <si>
    <t>Philadelphia, PA</t>
  </si>
  <si>
    <t>Philadelphia</t>
  </si>
  <si>
    <t>PA</t>
  </si>
  <si>
    <t>https://web.archive.org/web/20210108014853/http://www.broadandliberty.com/</t>
  </si>
  <si>
    <t>https://web.archive.org/web/20210108014853/https://www.atlasnetwork.org/partners/global-directory/caesar-rodney-institute</t>
  </si>
  <si>
    <t>Dover, DE</t>
  </si>
  <si>
    <t>Dover</t>
  </si>
  <si>
    <t>DE</t>
  </si>
  <si>
    <t>https://web.archive.org/web/20210108014853/http://www.caesarrodney.org/</t>
  </si>
  <si>
    <t>https://web.archive.org/web/20210108014853/https://www.atlasnetwork.org/partners/global-directory/california-policy-center</t>
  </si>
  <si>
    <t>Tustin, CA</t>
  </si>
  <si>
    <t>Tustin</t>
  </si>
  <si>
    <t>https://web.archive.org/web/20210108014853/http://calpolicycenter.org/</t>
  </si>
  <si>
    <t>https://web.archive.org/web/20210108014853/https://www.atlasnetwork.org/partners/global-directory/calvin-coolidge-presidential-foundation</t>
  </si>
  <si>
    <t>Plymouth, VT</t>
  </si>
  <si>
    <t>Plymouth</t>
  </si>
  <si>
    <t>VT</t>
  </si>
  <si>
    <t>https://web.archive.org/web/20210108014853/http://coolidgefoundation.org/</t>
  </si>
  <si>
    <t>https://web.archive.org/web/20210108014853/https://www.atlasnetwork.org/partners/global-directory/capital-research-center</t>
  </si>
  <si>
    <t>https://web.archive.org/web/20210108014853/http://www.capitalresearch.org/</t>
  </si>
  <si>
    <t>https://web.archive.org/web/20210108014853/https://www.atlasnetwork.org/partners/global-directory/cardinal-institute-for-west-virginia-policy</t>
  </si>
  <si>
    <t>Charleston, WV</t>
  </si>
  <si>
    <t>Charleston</t>
  </si>
  <si>
    <t>WV</t>
  </si>
  <si>
    <t>https://web.archive.org/web/20210108014853/http://cardinalinstitute.com/</t>
  </si>
  <si>
    <t>https://web.archive.org/web/20210108014853/https://www.atlasnetwork.org/partners/global-directory/cato-institute</t>
  </si>
  <si>
    <t>https://web.archive.org/web/20210108014853/http://www.cato.org/</t>
  </si>
  <si>
    <t>https://web.archive.org/web/20210108014853/https://www.atlasnetwork.org/partners/global-directory/center-for-economic-accountability</t>
  </si>
  <si>
    <t>Grosse Pointe Woods, MI</t>
  </si>
  <si>
    <t>Grosse Pointe Woods</t>
  </si>
  <si>
    <t>https://web.archive.org/web/20210108014853/http://www.economicaccountability.org/</t>
  </si>
  <si>
    <t>https://web.archive.org/web/20210108014853/https://www.atlasnetwork.org/partners/global-directory/center-for-independent-thought</t>
  </si>
  <si>
    <t>https://web.archive.org/web/20210108014853/http://www.centerforindependentthought.org/</t>
  </si>
  <si>
    <t>https://web.archive.org/web/20210108014853/https://www.atlasnetwork.org/partners/global-directory/initiative-for-public-choice-market-process</t>
  </si>
  <si>
    <t>Charleston, SC</t>
  </si>
  <si>
    <t>SC</t>
  </si>
  <si>
    <t>https://web.archive.org/web/20210108014853/http://sb.cofc.edu/centers/publicchoice/</t>
  </si>
  <si>
    <t>https://web.archive.org/web/20210108014853/https://www.atlasnetwork.org/partners/global-directory/center-for-the-study-of-economic-liberty-at-arizona-state-university</t>
  </si>
  <si>
    <t>Tempe, AZ</t>
  </si>
  <si>
    <t>Tempe</t>
  </si>
  <si>
    <t>https://web.archive.org/web/20210108014853/http://csel.asu.edu/</t>
  </si>
  <si>
    <t>https://web.archive.org/web/20210108014853/https://www.atlasnetwork.org/partners/global-directory/center-for-the-study-of-liberty</t>
  </si>
  <si>
    <t>Carmel, IN</t>
  </si>
  <si>
    <t>Carmel</t>
  </si>
  <si>
    <t>IN</t>
  </si>
  <si>
    <t>https://web.archive.org/web/20210108014853/http://www.studyliberty.org/</t>
  </si>
  <si>
    <t>https://web.archive.org/web/20210108014853/https://www.atlasnetwork.org/partners/global-directory/centro-para-renovacion-economica-crecimiento-y-excelencia1</t>
  </si>
  <si>
    <t>San Juan, PR</t>
  </si>
  <si>
    <t>San Juan</t>
  </si>
  <si>
    <t>PR</t>
  </si>
  <si>
    <t>https://web.archive.org/web/20210108014853/http://www.centrocrece.org/</t>
  </si>
  <si>
    <t>https://web.archive.org/web/20210108014853/https://www.atlasnetwork.org/partners/global-directory/certell-inc</t>
  </si>
  <si>
    <t>Indianapolis, IN</t>
  </si>
  <si>
    <t>Indianapolis</t>
  </si>
  <si>
    <t>https://web.archive.org/web/20210108014853/http://www.certell.org/</t>
  </si>
  <si>
    <t>https://web.archive.org/web/20210108014853/https://www.atlasnetwork.org/partners/global-directory/charter-cities-institute</t>
  </si>
  <si>
    <t>https://web.archive.org/web/20210108014853/http://www.chartercitiesinstitute.org/</t>
  </si>
  <si>
    <t>https://web.archive.org/web/20210108014853/https://www.atlasnetwork.org/partners/global-directory/civitas-institute</t>
  </si>
  <si>
    <t>Raleigh, NC</t>
  </si>
  <si>
    <t>Raleigh</t>
  </si>
  <si>
    <t>NC</t>
  </si>
  <si>
    <t>https://web.archive.org/web/20210108014853/http://www.nccivitas.org/</t>
  </si>
  <si>
    <t>https://web.archive.org/web/20210108014853/https://www.atlasnetwork.org/partners/global-directory/clemson-institute-for-the-study-of-capitalism</t>
  </si>
  <si>
    <t>Clemson, SC</t>
  </si>
  <si>
    <t>Clemson</t>
  </si>
  <si>
    <t>https://web.archive.org/web/20210108014853/http://www.clemson.edu/capitalism/</t>
  </si>
  <si>
    <t>https://web.archive.org/web/20210108014853/https://www.atlasnetwork.org/partners/global-directory/common-sense-policy-roundtable-forum</t>
  </si>
  <si>
    <t>Greenwood Village, CO</t>
  </si>
  <si>
    <t>Greenwood Village</t>
  </si>
  <si>
    <t>CO</t>
  </si>
  <si>
    <t>https://web.archive.org/web/20210108014853/http://www.commonsenseinstituteco.org/</t>
  </si>
  <si>
    <t>https://web.archive.org/web/20210108014853/https://www.atlasnetwork.org/partners/global-directory/commonwealth-foundation</t>
  </si>
  <si>
    <t>Harrisburg, PA</t>
  </si>
  <si>
    <t>Harrisburg</t>
  </si>
  <si>
    <t>https://web.archive.org/web/20210108014853/http://www.commonwealthfoundation.org/</t>
  </si>
  <si>
    <t>https://web.archive.org/web/20210108014853/https://www.atlasnetwork.org/partners/global-directory/compact-for-america-educational-foundation</t>
  </si>
  <si>
    <t>Houston, TX</t>
  </si>
  <si>
    <t>Houston</t>
  </si>
  <si>
    <t>TX</t>
  </si>
  <si>
    <t>https://web.archive.org/web/20210108014853/http://compactforamerica.org/</t>
  </si>
  <si>
    <t>https://web.archive.org/web/20210108014853/https://www.atlasnetwork.org/partners/global-directory/competitive-enterprise-institute</t>
  </si>
  <si>
    <t>https://web.archive.org/web/20210108014853/http://www.cei.org/</t>
  </si>
  <si>
    <t>https://web.archive.org/web/20210108014853/https://www.atlasnetwork.org/partners/global-directory/conscious-capitalism</t>
  </si>
  <si>
    <t>Warren, MI</t>
  </si>
  <si>
    <t>Warren</t>
  </si>
  <si>
    <t>https://web.archive.org/web/20210108014853/http://www.consciouscapitalism.org/</t>
  </si>
  <si>
    <t>https://web.archive.org/web/20210108014853/https://www.atlasnetwork.org/partners/global-directory/consumer-choice-center</t>
  </si>
  <si>
    <t>https://web.archive.org/web/20210108014853/http://consumerchoicecenter.org/</t>
  </si>
  <si>
    <t>https://web.archive.org/web/20210108014853/https://www.atlasnetwork.org/partners/global-directory/economic-thinking</t>
  </si>
  <si>
    <t>Seattle, WA</t>
  </si>
  <si>
    <t>Seattle</t>
  </si>
  <si>
    <t>WA</t>
  </si>
  <si>
    <t>https://web.archive.org/web/20210108014853/http://www.economicthinking.org/</t>
  </si>
  <si>
    <t>https://web.archive.org/web/20210108014853/https://www.atlasnetwork.org/partners/global-directory/ed-snider-center-for-enterprise-markets</t>
  </si>
  <si>
    <t>College Park, MD</t>
  </si>
  <si>
    <t>College Park</t>
  </si>
  <si>
    <t>MD</t>
  </si>
  <si>
    <t>https://web.archive.org/web/20210108014853/http://www.rhsmith.umd.edu/centers-excellence/snider-center-enterprise-markets</t>
  </si>
  <si>
    <t>https://web.archive.org/web/20210108014853/https://www.atlasnetwork.org/partners/global-directory/empire-center-for-public-policy</t>
  </si>
  <si>
    <t>Albany, NY</t>
  </si>
  <si>
    <t>Albany</t>
  </si>
  <si>
    <t>NY</t>
  </si>
  <si>
    <t>https://web.archive.org/web/20210108014853/http://www.empirecenter.org/</t>
  </si>
  <si>
    <t>https://web.archive.org/web/20210108014853/https://www.atlasnetwork.org/partners/global-directory/ethan-allen-institute</t>
  </si>
  <si>
    <t>Montpelier, VT</t>
  </si>
  <si>
    <t>Montpelier</t>
  </si>
  <si>
    <t>https://web.archive.org/web/20210108014853/http://www.ethanallen.org/</t>
  </si>
  <si>
    <t>https://web.archive.org/web/20210108014853/https://www.atlasnetwork.org/partners/global-directory/foundation-for-excellence-in-education</t>
  </si>
  <si>
    <t>Tallahassee, FL</t>
  </si>
  <si>
    <t>Tallahassee</t>
  </si>
  <si>
    <t>FL</t>
  </si>
  <si>
    <t>https://web.archive.org/web/20210108014853/http://www.excelined.org/</t>
  </si>
  <si>
    <t>https://web.archive.org/web/20210108014853/https://www.atlasnetwork.org/partners/global-directory/federalist-society-for-law-and-public-policy-studies</t>
  </si>
  <si>
    <t>https://web.archive.org/web/20210108014853/http://fedsoc.org/</t>
  </si>
  <si>
    <t>https://web.archive.org/web/20210108014853/https://www.atlasnetwork.org/partners/global-directory/first-liberty-institute</t>
  </si>
  <si>
    <t>Plano, TX</t>
  </si>
  <si>
    <t>Plano</t>
  </si>
  <si>
    <t>https://web.archive.org/web/20210108014853/http://firstliberty.org/</t>
  </si>
  <si>
    <t>https://web.archive.org/web/20210108014853/https://www.atlasnetwork.org/partners/global-directory/foundation-for-government-accountability</t>
  </si>
  <si>
    <t>Naples, FL</t>
  </si>
  <si>
    <t>Naples</t>
  </si>
  <si>
    <t>https://web.archive.org/web/20210108014853/http://www.thefga.org/</t>
  </si>
  <si>
    <t>FOUNDATION FOR INDIVIDUAL RIGHTS IN EDUCATION (FIRE)</t>
  </si>
  <si>
    <t>https://web.archive.org/web/20210108014853/https://www.atlasnetwork.org/partners/global-directory/foundation-for-individual-rights-in-education-fire</t>
  </si>
  <si>
    <t>https://web.archive.org/web/20210108014853/http://www.thefire.org/</t>
  </si>
  <si>
    <t>https://web.archive.org/web/20210108014853/https://www.atlasnetwork.org/partners/global-directory/franklin-news</t>
  </si>
  <si>
    <t>Chicago, IL</t>
  </si>
  <si>
    <t>Chicago</t>
  </si>
  <si>
    <t>IL</t>
  </si>
  <si>
    <t>https://web.archive.org/web/20210108014853/http://www.franklinnews.org/</t>
  </si>
  <si>
    <t>https://web.archive.org/web/20210108014853/https://www.atlasnetwork.org/partners/global-directory/free-the-people</t>
  </si>
  <si>
    <t>https://web.archive.org/web/20210108014853/http://freethepeople.org/</t>
  </si>
  <si>
    <t>https://web.archive.org/web/20210108014853/https://www.atlasnetwork.org/partners/global-directory/free-to-choose-network</t>
  </si>
  <si>
    <t>Erie, PA</t>
  </si>
  <si>
    <t>Erie</t>
  </si>
  <si>
    <t>https://web.archive.org/web/20210108014853/http://www.freetochoosemedia.org/</t>
  </si>
  <si>
    <t>https://web.archive.org/web/20210108014853/https://www.atlasnetwork.org/partners/global-directory/the-freedom-virtue-institute</t>
  </si>
  <si>
    <t>Fort Myers, FL</t>
  </si>
  <si>
    <t>Fort Myers</t>
  </si>
  <si>
    <t>https://web.archive.org/web/20210108014853/http://www.fvinstitute.org/</t>
  </si>
  <si>
    <t>https://web.archive.org/web/20210108014853/https://www.atlasnetwork.org/partners/global-directory/genetic-literacy-project</t>
  </si>
  <si>
    <t>Cincinnati, OH</t>
  </si>
  <si>
    <t>Cincinnati</t>
  </si>
  <si>
    <t>OH</t>
  </si>
  <si>
    <t>https://web.archive.org/web/20210108014853/http://www.geneticliteracyproject.org/</t>
  </si>
  <si>
    <t>https://web.archive.org/web/20210108014853/https://www.atlasnetwork.org/partners/global-directory/georgia-center-for-opportunity</t>
  </si>
  <si>
    <t>Peachtree Corners, GA</t>
  </si>
  <si>
    <t>Peachtree Corners</t>
  </si>
  <si>
    <t>GA</t>
  </si>
  <si>
    <t>https://web.archive.org/web/20210108014853/http://georgiaopportunity.org/</t>
  </si>
  <si>
    <t>https://web.archive.org/web/20210108014853/https://www.atlasnetwork.org/partners/global-directory/georgia-public-policy-foundation</t>
  </si>
  <si>
    <t>Atlanta, GA</t>
  </si>
  <si>
    <t>Atlanta</t>
  </si>
  <si>
    <t>https://web.archive.org/web/20210108014853/http://www.gppf.org/</t>
  </si>
  <si>
    <t>https://web.archive.org/web/20210108014853/https://www.atlasnetwork.org/partners/global-directory/goldwater-institute</t>
  </si>
  <si>
    <t>https://web.archive.org/web/20210108014853/http://www.goldwaterinstitute.org/</t>
  </si>
  <si>
    <t>https://web.archive.org/web/20210108014853/https://www.atlasnetwork.org/partners/global-directory/grassroot-institute-of-hawaii</t>
  </si>
  <si>
    <t>Honolulu, HI</t>
  </si>
  <si>
    <t>Honolulu</t>
  </si>
  <si>
    <t>HI</t>
  </si>
  <si>
    <t>https://web.archive.org/web/20210108014853/http://grassrootinstitute.org/</t>
  </si>
  <si>
    <t>https://web.archive.org/web/20210108014853/https://www.atlasnetwork.org/partners/global-directory/heritage-foundation</t>
  </si>
  <si>
    <t>https://web.archive.org/web/20210108014853/http://www.heritage.org/</t>
  </si>
  <si>
    <t>https://web.archive.org/web/20210108014853/https://www.atlasnetwork.org/partners/global-directory/hoover-institution</t>
  </si>
  <si>
    <t>Stanford, CA</t>
  </si>
  <si>
    <t>Stanford</t>
  </si>
  <si>
    <t>https://web.archive.org/web/20210108014853/http://www.hoover.org/</t>
  </si>
  <si>
    <t>https://web.archive.org/web/20210108014853/https://www.atlasnetwork.org/partners/global-directory/human-rights-foundation</t>
  </si>
  <si>
    <t>New York, NY</t>
  </si>
  <si>
    <t>New York</t>
  </si>
  <si>
    <t>https://web.archive.org/web/20210108014853/http://www.hrf.org/</t>
  </si>
  <si>
    <t>https://web.archive.org/web/20210108014853/https://www.atlasnetwork.org/partners/global-directory/idaho-freedom-foundation</t>
  </si>
  <si>
    <t>Boise, ID</t>
  </si>
  <si>
    <t>Boise</t>
  </si>
  <si>
    <t>ID</t>
  </si>
  <si>
    <t>https://web.archive.org/web/20210108014853/http://www.idahofreedom.org/</t>
  </si>
  <si>
    <t>https://web.archive.org/web/20210108014853/https://www.atlasnetwork.org/partners/global-directory/ideas-beyond-borders</t>
  </si>
  <si>
    <t>https://web.archive.org/web/20210108014853/http://www.ideasbeyondborders.org/</t>
  </si>
  <si>
    <t>https://web.archive.org/web/20210108014853/https://www.atlasnetwork.org/partners/global-directory/illinois-policy-institute</t>
  </si>
  <si>
    <t>https://web.archive.org/web/20210108014853/http://www.illinoispolicy.org/</t>
  </si>
  <si>
    <t>https://web.archive.org/web/20210108014853/https://www.atlasnetwork.org/partners/global-directory/independence-institute</t>
  </si>
  <si>
    <t>Denver, CO</t>
  </si>
  <si>
    <t>Denver</t>
  </si>
  <si>
    <t>https://web.archive.org/web/20210108014853/http://www.i2i.org/</t>
  </si>
  <si>
    <t>https://web.archive.org/web/20210108014853/https://www.atlasnetwork.org/partners/global-directory/independent-institute</t>
  </si>
  <si>
    <t>Oakland, CA</t>
  </si>
  <si>
    <t>Oakland</t>
  </si>
  <si>
    <t>https://web.archive.org/web/20210108014853/http://www.independent.org/</t>
  </si>
  <si>
    <t>INDEPENDENT WOMEN'S FORUM</t>
  </si>
  <si>
    <t>https://web.archive.org/web/20210108014853/https://www.atlasnetwork.org/partners/global-directory/independent-womens-forum</t>
  </si>
  <si>
    <t>Winchester, VA</t>
  </si>
  <si>
    <t>Winchester</t>
  </si>
  <si>
    <t>https://web.archive.org/web/20210108014853/http://www.iwf.org/</t>
  </si>
  <si>
    <t>https://web.archive.org/web/20210108014853/https://www.atlasnetwork.org/partners/global-directory/institute-for-free-speech</t>
  </si>
  <si>
    <t>https://web.archive.org/web/20210108014853/http://www.ifs.org/</t>
  </si>
  <si>
    <t>INSTITUTE FOR HUMANE STUDIES</t>
  </si>
  <si>
    <t>https://web.archive.org/web/20210108014853/https://www.atlasnetwork.org/partners/global-directory/institute-for-humane-studies</t>
  </si>
  <si>
    <t>https://web.archive.org/web/20210108014853/http://www.theihs.org/</t>
  </si>
  <si>
    <t>https://web.archive.org/web/20210108014853/https://www.atlasnetwork.org/partners/global-directory/institute-for-justice</t>
  </si>
  <si>
    <t>https://web.archive.org/web/20210108014853/http://www.ij.org/</t>
  </si>
  <si>
    <t>https://web.archive.org/web/20210108014853/https://www.atlasnetwork.org/partners/global-directory/institute-for-policy-innovation</t>
  </si>
  <si>
    <t>Irving, TX</t>
  </si>
  <si>
    <t>Irving</t>
  </si>
  <si>
    <t>https://web.archive.org/web/20210108014853/http://www.ipi.org/</t>
  </si>
  <si>
    <t>https://web.archive.org/web/20210108014853/https://www.atlasnetwork.org/partners/global-directory/institute-for-principle-studies</t>
  </si>
  <si>
    <t>Modesto, CA</t>
  </si>
  <si>
    <t>Modesto</t>
  </si>
  <si>
    <t>https://web.archive.org/web/20210108014853/http://principlestudies.org/</t>
  </si>
  <si>
    <t>https://web.archive.org/web/20210108014853/https://www.atlasnetwork.org/partners/global-directory/intercollegiate-studies-institute-inc</t>
  </si>
  <si>
    <t>Wilmington, DE</t>
  </si>
  <si>
    <t>Wilmington</t>
  </si>
  <si>
    <t>https://web.archive.org/web/20210108014853/http://home.isi.org/</t>
  </si>
  <si>
    <t>https://web.archive.org/web/20210108014853/https://www.atlasnetwork.org/partners/global-directory/international-center-for-law-economics</t>
  </si>
  <si>
    <t>Portland, OR</t>
  </si>
  <si>
    <t>Portland</t>
  </si>
  <si>
    <t>OR</t>
  </si>
  <si>
    <t>https://web.archive.org/web/20210108014853/http://www.laweconcenter.org/</t>
  </si>
  <si>
    <t>https://web.archive.org/web/20210108014853/https://www.atlasnetwork.org/partners/global-directory/james-g.-martin-center-for-academic-renewal</t>
  </si>
  <si>
    <t>https://web.archive.org/web/20210108014853/http://www.jamesgmartin.center/</t>
  </si>
  <si>
    <t>https://web.archive.org/web/20210108014853/https://www.atlasnetwork.org/partners/global-directory/james-madison-institute</t>
  </si>
  <si>
    <t>https://web.archive.org/web/20210108014853/http://www.jamesmadison.org/</t>
  </si>
  <si>
    <t>https://web.archive.org/web/20210108014853/https://www.atlasnetwork.org/partners/global-directory/john-locke-foundation</t>
  </si>
  <si>
    <t>https://web.archive.org/web/20210108014853/http://www.johnlocke.org/</t>
  </si>
  <si>
    <t>https://web.archive.org/web/20210108014853/https://www.atlasnetwork.org/partners/global-directory/junior-achievement-rocky-mountain</t>
  </si>
  <si>
    <t>Arvada, CO</t>
  </si>
  <si>
    <t>Arvada</t>
  </si>
  <si>
    <t>https://web.archive.org/web/20210108014853/http://www.jacolorado.org/</t>
  </si>
  <si>
    <t>https://web.archive.org/web/20210108014853/https://www.atlasnetwork.org/partners/global-directory/just-add-firewater</t>
  </si>
  <si>
    <t>Los Angles, CA</t>
  </si>
  <si>
    <t>Los Angles</t>
  </si>
  <si>
    <t>https://web.archive.org/web/20210108014853/http://www.justaddfirewater.com/</t>
  </si>
  <si>
    <t>KANSAS POLICY INSTITUTE</t>
  </si>
  <si>
    <t>https://web.archive.org/web/20210108014853/https://www.atlasnetwork.org/partners/global-directory/kansas-policy-institute</t>
  </si>
  <si>
    <t>Witchita, KS</t>
  </si>
  <si>
    <t>Witchita</t>
  </si>
  <si>
    <t>KS</t>
  </si>
  <si>
    <t>https://web.archive.org/web/20210108014853/http://www.kansaspolicy.org/</t>
  </si>
  <si>
    <t>https://web.archive.org/web/20210108014853/https://www.atlasnetwork.org/partners/global-directory/ladies-of-liberty-alliance</t>
  </si>
  <si>
    <t>https://web.archive.org/web/20210108014853/http://ladiesofliberty.org/</t>
  </si>
  <si>
    <t>https://web.archive.org/web/20210108014853/https://www.atlasnetwork.org/partners/global-directory/law-and-economics-center-at-george-mason-university</t>
  </si>
  <si>
    <t>https://web.archive.org/web/20210108014853/http://masonlec.org/</t>
  </si>
  <si>
    <t>https://web.archive.org/web/20210108014853/https://www.atlasnetwork.org/partners/global-directory/let-grow</t>
  </si>
  <si>
    <t>https://web.archive.org/web/20210108014853/http://www.letgrow.org/</t>
  </si>
  <si>
    <t>https://web.archive.org/web/20210108014853/https://www.atlasnetwork.org/partners/global-directory/libertas-institute</t>
  </si>
  <si>
    <t>Lehi, UT</t>
  </si>
  <si>
    <t>Lehi</t>
  </si>
  <si>
    <t>UT</t>
  </si>
  <si>
    <t>https://web.archive.org/web/20210108014853/http://libertasutah.org/</t>
  </si>
  <si>
    <t>https://web.archive.org/web/20210108014853/https://www.atlasnetwork.org/partners/global-directory/liberty-fund</t>
  </si>
  <si>
    <t>https://web.archive.org/web/20210108014853/http://www.libertyfund.org/</t>
  </si>
  <si>
    <t>https://web.archive.org/web/20210108014853/https://www.atlasnetwork.org/partners/global-directory/international-society-for-individual-liberty</t>
  </si>
  <si>
    <t>San Francisco, CA</t>
  </si>
  <si>
    <t>San Francisco</t>
  </si>
  <si>
    <t>https://web.archive.org/web/20210108014853/http://liberty-intl.org/</t>
  </si>
  <si>
    <t>https://web.archive.org/web/20210108014853/https://www.atlasnetwork.org/partners/global-directory/lincoln-network</t>
  </si>
  <si>
    <t>https://web.archive.org/web/20210108014853/http://joinlincoln.org/</t>
  </si>
  <si>
    <t>https://web.archive.org/web/20210108014853/https://www.atlasnetwork.org/partners/global-directory/mackinac-center-for-public-policy</t>
  </si>
  <si>
    <t>Midland, MI</t>
  </si>
  <si>
    <t>Midland</t>
  </si>
  <si>
    <t>https://web.archive.org/web/20210108014853/http://www.mackinac.org/</t>
  </si>
  <si>
    <t>https://web.archive.org/web/20210108014853/https://www.atlasnetwork.org/partners/global-directory/madison-liberty-institute</t>
  </si>
  <si>
    <t>Rexburg, ID</t>
  </si>
  <si>
    <t>Rexburg</t>
  </si>
  <si>
    <t>https://web.archive.org/web/20210108014853/http://www.madisonliberty.org/</t>
  </si>
  <si>
    <t>https://web.archive.org/web/20210108014853/https://www.atlasnetwork.org/partners/global-directory/maine-policy-institute</t>
  </si>
  <si>
    <t>Portland, ME</t>
  </si>
  <si>
    <t>ME</t>
  </si>
  <si>
    <t>https://web.archive.org/web/20210108014853/http://www.mainepolicy.org/</t>
  </si>
  <si>
    <t>https://web.archive.org/web/20210108014853/https://www.atlasnetwork.org/partners/global-directory/manhattan-institute-for-policy-research</t>
  </si>
  <si>
    <t>https://web.archive.org/web/20210108014853/http://www.manhattan-institute.org/</t>
  </si>
  <si>
    <t>https://web.archive.org/web/20210108014853/https://www.atlasnetwork.org/partners/global-directory/manuel-h.-johnson-center-for-political-economy</t>
  </si>
  <si>
    <t>Troy, AL</t>
  </si>
  <si>
    <t>Troy</t>
  </si>
  <si>
    <t>https://web.archive.org/web/20210108014853/http://www.troy.edu/academics/colleges-schools/business/johnson-center/about/index.html</t>
  </si>
  <si>
    <t>https://web.archive.org/web/20210108014853/https://www.atlasnetwork.org/partners/global-directory/maryland-public-policy-institute</t>
  </si>
  <si>
    <t>Germantown, MD</t>
  </si>
  <si>
    <t>Germantown</t>
  </si>
  <si>
    <t>https://web.archive.org/web/20210108014853/http://www.mdpolicy.org/</t>
  </si>
  <si>
    <t>https://web.archive.org/web/20210108014853/https://www.atlasnetwork.org/partners/global-directory/mercatus-center-at-george-mason-university</t>
  </si>
  <si>
    <t>https://web.archive.org/web/20210108014853/http://www.mercatus.org/</t>
  </si>
  <si>
    <t>https://web.archive.org/web/20210108014853/https://www.atlasnetwork.org/partners/global-directory/mississippi-center-for-public-policy</t>
  </si>
  <si>
    <t>Jackson, MS</t>
  </si>
  <si>
    <t>Jackson</t>
  </si>
  <si>
    <t>MS</t>
  </si>
  <si>
    <t>https://web.archive.org/web/20210108014853/http://www.mspolicy.org/</t>
  </si>
  <si>
    <t>https://web.archive.org/web/20210108014853/https://www.atlasnetwork.org/partners/global-directory/mont-pelerin-society</t>
  </si>
  <si>
    <t>Alexandria, VA</t>
  </si>
  <si>
    <t>Alexandria</t>
  </si>
  <si>
    <t>https://web.archive.org/web/20210108014853/http://www.montpelerin.org/</t>
  </si>
  <si>
    <t>https://web.archive.org/web/20210108014853/https://www.atlasnetwork.org/partners/global-directory/mountain-states-legal-foundation</t>
  </si>
  <si>
    <t>Lakewood, CO</t>
  </si>
  <si>
    <t>Lakewood</t>
  </si>
  <si>
    <t>https://web.archive.org/web/20210108014853/http://www.mountainstateslegal.org/</t>
  </si>
  <si>
    <t>https://web.archive.org/web/20210108014853/https://www.atlasnetwork.org/partners/global-directory/moving-picture-institute</t>
  </si>
  <si>
    <t>https://web.archive.org/web/20210108014853/http://www.thempi.org/</t>
  </si>
  <si>
    <t>https://web.archive.org/web/20210108014853/https://www.atlasnetwork.org/partners/global-directory/music-for-liberty</t>
  </si>
  <si>
    <t>Van Nuys, CA</t>
  </si>
  <si>
    <t>Van Nuys</t>
  </si>
  <si>
    <t>https://web.archive.org/web/20210108014853/http://www.musicforliberty.com/</t>
  </si>
  <si>
    <t>https://web.archive.org/web/20210108014853/https://www.atlasnetwork.org/partners/global-directory/national-review-institute</t>
  </si>
  <si>
    <t>New York City, NY</t>
  </si>
  <si>
    <t>New York City</t>
  </si>
  <si>
    <t>https://web.archive.org/web/20210108014853/http://nrinstitute.org/</t>
  </si>
  <si>
    <t>https://web.archive.org/web/20210108014853/https://www.atlasnetwork.org/partners/global-directory/national-taxpayers-union</t>
  </si>
  <si>
    <t>https://web.archive.org/web/20210108014853/http://www.ntu.org/</t>
  </si>
  <si>
    <t>https://web.archive.org/web/20210108014853/https://www.atlasnetwork.org/partners/global-directory/nevada-policy-research-institute</t>
  </si>
  <si>
    <t>https://web.archive.org/web/20210108014853/http://www.npri.org/</t>
  </si>
  <si>
    <t>https://web.archive.org/web/20210108014853/https://www.atlasnetwork.org/partners/global-directory/new-civil-liberties-alliance</t>
  </si>
  <si>
    <t>https://web.archive.org/web/20210108014853/http://www.nclalegal.org/</t>
  </si>
  <si>
    <t>https://web.archive.org/web/20210108014853/https://www.atlasnetwork.org/partners/global-directory/pacific-legal-foundation</t>
  </si>
  <si>
    <t>https://web.archive.org/web/20210108014853/http://www.pacificlegal.org/</t>
  </si>
  <si>
    <t>PACIFIC RESEARCH INSTITUTE</t>
  </si>
  <si>
    <t>https://web.archive.org/web/20210108014853/https://www.atlasnetwork.org/partners/global-directory/pacific-research-institute</t>
  </si>
  <si>
    <t>https://web.archive.org/web/20210108014853/http://www.pacificresearch.org/</t>
  </si>
  <si>
    <t>https://web.archive.org/web/20210108014853/https://www.atlasnetwork.org/partners/global-directory/palmetto-promise-institute</t>
  </si>
  <si>
    <t>Columbia, SC</t>
  </si>
  <si>
    <t>Columbia</t>
  </si>
  <si>
    <t>https://web.archive.org/web/20210108014853/http://palmettopromise.org/</t>
  </si>
  <si>
    <t>https://web.archive.org/web/20210108014853/https://www.atlasnetwork.org/partners/global-directory/philadelphia-society</t>
  </si>
  <si>
    <t>Jerome, MI</t>
  </si>
  <si>
    <t>Jerome</t>
  </si>
  <si>
    <t>https://web.archive.org/web/20210108014853/http://www.phillysoc.org/</t>
  </si>
  <si>
    <t>https://web.archive.org/web/20210108014853/https://www.atlasnetwork.org/partners/global-directory/philanthropy-roundtable</t>
  </si>
  <si>
    <t>https://web.archive.org/web/20210108014853/http://www.philanthropyroundtable.org/</t>
  </si>
  <si>
    <t>https://web.archive.org/web/20210108014853/https://www.atlasnetwork.org/partners/global-directory/pioneer-institute-for-public-policy-research</t>
  </si>
  <si>
    <t>Boston, MA</t>
  </si>
  <si>
    <t>Boston</t>
  </si>
  <si>
    <t>https://web.archive.org/web/20210108014853/http://www.pioneerinstitute.org/</t>
  </si>
  <si>
    <t>https://web.archive.org/web/20210108014853/https://www.atlasnetwork.org/partners/global-directory/plan-pais</t>
  </si>
  <si>
    <t>https://web.archive.org/web/20210108014853/http://www.planpais.com/</t>
  </si>
  <si>
    <t>PLATTE INSTITUTE</t>
  </si>
  <si>
    <t>https://web.archive.org/web/20210108014853/https://www.atlasnetwork.org/partners/global-directory/platte-institute</t>
  </si>
  <si>
    <t>Omaha, NE</t>
  </si>
  <si>
    <t>Omaha</t>
  </si>
  <si>
    <t>NE</t>
  </si>
  <si>
    <t>https://web.archive.org/web/20210108014853/http://www.platteinstitute.org/</t>
  </si>
  <si>
    <t>https://web.archive.org/web/20210108014853/https://www.atlasnetwork.org/partners/global-directory/property-and-environment-research-center</t>
  </si>
  <si>
    <t>Bozeman, MT</t>
  </si>
  <si>
    <t>Bozeman</t>
  </si>
  <si>
    <t>MT</t>
  </si>
  <si>
    <t>https://web.archive.org/web/20210108014853/http://www.perc.org/</t>
  </si>
  <si>
    <t>https://web.archive.org/web/20210108014853/https://www.atlasnetwork.org/partners/global-directory/r-street-institute</t>
  </si>
  <si>
    <t>https://web.archive.org/web/20210108014853/http://www.rstreet.org/</t>
  </si>
  <si>
    <t>https://web.archive.org/web/20210108014853/https://www.atlasnetwork.org/partners/global-directory/reason-foundation</t>
  </si>
  <si>
    <t>Los Angeles, CA</t>
  </si>
  <si>
    <t>Los Angeles</t>
  </si>
  <si>
    <t>https://web.archive.org/web/20210108014853/http://www.reason.org/</t>
  </si>
  <si>
    <t>SHOW-ME INSTITUTE</t>
  </si>
  <si>
    <t>https://web.archive.org/web/20210108014853/https://www.atlasnetwork.org/partners/global-directory/show-me-institute</t>
  </si>
  <si>
    <t>Saint Louis, MO</t>
  </si>
  <si>
    <t>Saint Louis</t>
  </si>
  <si>
    <t>MO</t>
  </si>
  <si>
    <t>https://web.archive.org/web/20210108014853/http://www.showmeinstitute.org/</t>
  </si>
  <si>
    <t>https://web.archive.org/web/20210108014853/https://www.atlasnetwork.org/partners/global-directory/smock-media</t>
  </si>
  <si>
    <t>Venice, CA</t>
  </si>
  <si>
    <t>Venice</t>
  </si>
  <si>
    <t>https://web.archive.org/web/20210108014853/http://smockmedia.com/</t>
  </si>
  <si>
    <t>https://web.archive.org/web/20210108014853/https://www.atlasnetwork.org/partners/global-directory/speech-first</t>
  </si>
  <si>
    <t>https://web.archive.org/web/20210108014853/http://www.speechfirst.org/</t>
  </si>
  <si>
    <t>https://web.archive.org/web/20210108014853/https://www.atlasnetwork.org/partners/global-directory/startup-societies-foundation</t>
  </si>
  <si>
    <t>Salt Lake City, UT</t>
  </si>
  <si>
    <t>Salt Lake City</t>
  </si>
  <si>
    <t>https://web.archive.org/web/20210108014853/http://www.startupsocieties.com/</t>
  </si>
  <si>
    <t>https://web.archive.org/web/20210108014853/https://www.atlasnetwork.org/partners/global-directory/state-policy-network</t>
  </si>
  <si>
    <t>https://web.archive.org/web/20210108014853/http://www.spn.org/</t>
  </si>
  <si>
    <t>https://web.archive.org/web/20210108014853/https://www.atlasnetwork.org/partners/global-directory/students-for-liberty</t>
  </si>
  <si>
    <t>https://web.archive.org/web/20210108014853/http://www.studentsforliberty.org/</t>
  </si>
  <si>
    <t>https://web.archive.org/web/20210108014853/https://www.atlasnetwork.org/partners/global-directory/sutherland-institute</t>
  </si>
  <si>
    <t>https://web.archive.org/web/20210108014853/http://www.sutherlandinstitute.org/</t>
  </si>
  <si>
    <t>https://web.archive.org/web/20210108014853/https://www.atlasnetwork.org/partners/global-directory/taliesin-nexus</t>
  </si>
  <si>
    <t>https://web.archive.org/web/20210108014853/http://www.talnexus.com/</t>
  </si>
  <si>
    <t>https://web.archive.org/web/20210108014853/https://www.atlasnetwork.org/partners/global-directory/tax-foundation</t>
  </si>
  <si>
    <t>https://web.archive.org/web/20210108014853/http://www.taxfoundation.org/</t>
  </si>
  <si>
    <t>https://web.archive.org/web/20210108014853/https://www.atlasnetwork.org/partners/global-directory/taxpayers-protection-alliance</t>
  </si>
  <si>
    <t>https://web.archive.org/web/20210108014853/http://www.protectingtaxpayers.org/</t>
  </si>
  <si>
    <t>https://web.archive.org/web/20210108014853/https://www.atlasnetwork.org/partners/global-directory/texas-public-policy-foundation</t>
  </si>
  <si>
    <t>Austin, TX</t>
  </si>
  <si>
    <t>Austin</t>
  </si>
  <si>
    <t>https://web.archive.org/web/20210108014853/http://www.texaspolicy.com/</t>
  </si>
  <si>
    <t>THE ATLAS SOCIETY</t>
  </si>
  <si>
    <t>https://web.archive.org/web/20210108014853/https://www.atlasnetwork.org/partners/global-directory/atlas-society</t>
  </si>
  <si>
    <t>Kingwood, TX</t>
  </si>
  <si>
    <t>Kingwood</t>
  </si>
  <si>
    <t>https://web.archive.org/web/20210108014853/http://www.atlassociety.org/</t>
  </si>
  <si>
    <t>https://web.archive.org/web/20210108014853/https://www.atlasnetwork.org/partners/global-directory/beacon-hill-institute</t>
  </si>
  <si>
    <t>Medway, MA</t>
  </si>
  <si>
    <t>Medway</t>
  </si>
  <si>
    <t>https://web.archive.org/web/20210108014853/http://www.beaconhill.org/</t>
  </si>
  <si>
    <t>THE BUCKEYE INSTITUTE</t>
  </si>
  <si>
    <t>https://web.archive.org/web/20210108014853/https://www.atlasnetwork.org/partners/global-directory/the-buckeye-institute</t>
  </si>
  <si>
    <t>Columbus, OH</t>
  </si>
  <si>
    <t>Columbus</t>
  </si>
  <si>
    <t>https://web.archive.org/web/20210108014853/http://www.buckeyeinstitute.org/</t>
  </si>
  <si>
    <t>https://web.archive.org/web/20210108014853/https://www.atlasnetwork.org/partners/global-directory/american-conservation-coalition-campus</t>
  </si>
  <si>
    <t>Appleton, WI</t>
  </si>
  <si>
    <t>Appleton</t>
  </si>
  <si>
    <t>https://web.archive.org/web/20210108014853/http://www.tcc.eco/</t>
  </si>
  <si>
    <t>THE FOUNDATION FOR ECONOMIC EDUCATION</t>
  </si>
  <si>
    <t>https://web.archive.org/web/20210108014853/https://www.atlasnetwork.org/partners/global-directory/foundation-for-economic-education</t>
  </si>
  <si>
    <t>https://web.archive.org/web/20210108014853/http://www.fee.org/</t>
  </si>
  <si>
    <t>https://web.archive.org/web/20210108014853/https://www.atlasnetwork.org/partners/global-directory/foundation-for-research-on-equal-opportunity</t>
  </si>
  <si>
    <t>https://web.archive.org/web/20210108014853/http://freopp.org/</t>
  </si>
  <si>
    <t>https://web.archive.org/web/20210108014853/https://www.atlasnetwork.org/partners/global-directory/the-frontier-institute</t>
  </si>
  <si>
    <t>Helena, MT</t>
  </si>
  <si>
    <t>Helena</t>
  </si>
  <si>
    <t>https://web.archive.org/web/20210108014853/http://www.frontierinstitute.org/</t>
  </si>
  <si>
    <t>https://web.archive.org/web/20210108014853/https://www.atlasnetwork.org/partners/global-directory/the-fund-for-american-studies</t>
  </si>
  <si>
    <t>https://web.archive.org/web/20210108014853/http://www.tfas.org/</t>
  </si>
  <si>
    <t>https://web.archive.org/web/20210108014853/https://www.atlasnetwork.org/partners/global-directory/the-garden-state-initiative</t>
  </si>
  <si>
    <t>Morristown, NJ</t>
  </si>
  <si>
    <t>Morristown</t>
  </si>
  <si>
    <t>NJ</t>
  </si>
  <si>
    <t>https://web.archive.org/web/20210108014853/http://www.gardenstateinitiative.org/</t>
  </si>
  <si>
    <t>THE HEARTLAND INSTITUTE</t>
  </si>
  <si>
    <t>https://web.archive.org/web/20210108014853/https://www.atlasnetwork.org/partners/global-directory/heartland-institute</t>
  </si>
  <si>
    <t>Arlington Heights, IL</t>
  </si>
  <si>
    <t>Arlington Heights</t>
  </si>
  <si>
    <t>https://web.archive.org/web/20210108014853/http://www.heartland.org/</t>
  </si>
  <si>
    <t>https://web.archive.org/web/20210108014853/https://www.atlasnetwork.org/partners/global-directory/the-liberty-justice-center</t>
  </si>
  <si>
    <t>https://web.archive.org/web/20210108014853/http://libertyjusticecenter.org/</t>
  </si>
  <si>
    <t>THE PELICAN INSTITUTE FOR PUBLIC POLICY</t>
  </si>
  <si>
    <t>https://web.archive.org/web/20210108014853/https://www.atlasnetwork.org/partners/global-directory/pelican-institute-for-public-policy</t>
  </si>
  <si>
    <t>New Orleans, LA</t>
  </si>
  <si>
    <t>New Orleans</t>
  </si>
  <si>
    <t>LA</t>
  </si>
  <si>
    <t>https://web.archive.org/web/20210108014853/http://www.pelicaninstitute.org/</t>
  </si>
  <si>
    <t>https://web.archive.org/web/20210108014853/https://www.atlasnetwork.org/partners/global-directory/the-policy-circle</t>
  </si>
  <si>
    <t>Wilmette, IL</t>
  </si>
  <si>
    <t>Wilmette</t>
  </si>
  <si>
    <t>https://web.archive.org/web/20210108014853/http://www.thepolicycircle.org/</t>
  </si>
  <si>
    <t>THE RIO GRANDE FOUNDATION</t>
  </si>
  <si>
    <t>https://web.archive.org/web/20210108014853/https://www.atlasnetwork.org/partners/global-directory/rio-grande-foundation</t>
  </si>
  <si>
    <t>Albuquerque, NM</t>
  </si>
  <si>
    <t>Albuquerque</t>
  </si>
  <si>
    <t>NM</t>
  </si>
  <si>
    <t>https://web.archive.org/web/20210108014853/http://www.riograndefoundation.org/</t>
  </si>
  <si>
    <t>THE SEASTEADING INSTITUTE</t>
  </si>
  <si>
    <t>https://web.archive.org/web/20210108014853/https://www.atlasnetwork.org/partners/global-directory/seasteading-institute</t>
  </si>
  <si>
    <t>https://web.archive.org/web/20210108014853/http://www.seasteading.org/</t>
  </si>
  <si>
    <t>https://web.archive.org/web/20210108014853/https://www.atlasnetwork.org/partners/global-directory/the-william-f.-buckley-jr.-program-at-yale-university</t>
  </si>
  <si>
    <t>New Haven, CT</t>
  </si>
  <si>
    <t>New Haven</t>
  </si>
  <si>
    <t>CT</t>
  </si>
  <si>
    <t>https://web.archive.org/web/20210108014853/http://www.buckleyprogram.com/</t>
  </si>
  <si>
    <t>https://web.archive.org/web/20210108014853/https://www.atlasnetwork.org/partners/global-directory/think-freely-media</t>
  </si>
  <si>
    <t>https://web.archive.org/web/20210108014853/http://thinkfreelymedia.org/</t>
  </si>
  <si>
    <t>https://web.archive.org/web/20210108014853/https://www.atlasnetwork.org/partners/global-directory/thomas-jefferson-institute-for-public-policy</t>
  </si>
  <si>
    <t>Springfield, VA</t>
  </si>
  <si>
    <t>Springfield</t>
  </si>
  <si>
    <t>https://web.archive.org/web/20210108014853/http://www.thomasjeffersoninst.org/</t>
  </si>
  <si>
    <t>https://web.archive.org/web/20210108014853/https://www.atlasnetwork.org/partners/global-directory/truth-in-accounting</t>
  </si>
  <si>
    <t>https://web.archive.org/web/20210108014853/http://www.truthinaccounting.org/</t>
  </si>
  <si>
    <t>https://web.archive.org/web/20210108014853/https://www.atlasnetwork.org/partners/global-directory/urban-reform-institute</t>
  </si>
  <si>
    <t>https://web.archive.org/web/20210108014853/http://www.urbanreforminstitute.org/</t>
  </si>
  <si>
    <t>https://web.archive.org/web/20210108014853/https://www.atlasnetwork.org/partners/global-directory/virginia-institute-for-public-policy</t>
  </si>
  <si>
    <t>Gainesville, VA</t>
  </si>
  <si>
    <t>Gainesville</t>
  </si>
  <si>
    <t>https://web.archive.org/web/20210108014853/http://www.virginiainstitute.org/</t>
  </si>
  <si>
    <t>https://web.archive.org/web/20210108014853/https://www.atlasnetwork.org/partners/global-directory/washington-policy-center</t>
  </si>
  <si>
    <t>https://web.archive.org/web/20210108014853/http://www.washingtonpolicy.org/</t>
  </si>
  <si>
    <t>https://web.archive.org/web/20210108014853/https://www.atlasnetwork.org/partners/global-directory/wisconsin-institute-for-law-liberty</t>
  </si>
  <si>
    <t>https://web.archive.org/web/20210108014853/http://www.will-law.org/</t>
  </si>
  <si>
    <t>https://web.archive.org/web/20210108014853/https://www.atlasnetwork.org/partners/global-directory/yankee-institute-for-public-policy-studies</t>
  </si>
  <si>
    <t>Hartford, CT</t>
  </si>
  <si>
    <t>Hartford</t>
  </si>
  <si>
    <t>https://web.archive.org/web/20210108014853/http://www.yankeeinstitute.org/</t>
  </si>
  <si>
    <t>https://web.archive.org/web/20210108014853/https://www.atlasnetwork.org/partners/global-directory/young-americans-for-liberty</t>
  </si>
  <si>
    <t>https://web.archive.org/web/20210108014853/http://www.yaliberty.org/</t>
  </si>
  <si>
    <t>https://web.archive.org/web/20210108014853/https://www.atlasnetwork.org/partners/global-directory/young-voices</t>
  </si>
  <si>
    <t>https://web.archive.org/web/20210108014853/http://www.young-voices.com/</t>
  </si>
  <si>
    <t>https://web.archive.org/web/20210123023720/https://www.atlasnetwork.org/partners/global-directory/canada</t>
  </si>
  <si>
    <t>https://web.archive.org/web/20210123023720/https://www.atlasnetwork.org/partners/global-directory/alberta-institute</t>
  </si>
  <si>
    <t>Calgary, Canada</t>
  </si>
  <si>
    <t>Calgary</t>
  </si>
  <si>
    <t>https://web.archive.org/web/20210123023720/http://www.albertainstitute.ca/</t>
  </si>
  <si>
    <t>https://web.archive.org/web/20210123023720/https://www.atlasnetwork.org/partners/global-directory/canada-strong-and-free-network</t>
  </si>
  <si>
    <t>https://web.archive.org/web/20210123023720/http://www.canadastrongandfree.network/</t>
  </si>
  <si>
    <t>https://web.archive.org/web/20210123023720/https://www.atlasnetwork.org/partners/global-directory/canadian-constitution-foundation</t>
  </si>
  <si>
    <t>https://web.archive.org/web/20210123023720/http://theccf.ca/</t>
  </si>
  <si>
    <t>https://web.archive.org/web/20210123023720/https://www.atlasnetwork.org/partners/global-directory/canadian-taxpayers-federation</t>
  </si>
  <si>
    <t>Regina, Canada</t>
  </si>
  <si>
    <t>Regina</t>
  </si>
  <si>
    <t>https://web.archive.org/web/20210123023720/http://www.taxpayer.com/</t>
  </si>
  <si>
    <t>https://web.archive.org/web/20210123023720/https://www.atlasnetwork.org/partners/global-directory/canadians-for-democracy-prosperity</t>
  </si>
  <si>
    <t>https://web.archive.org/web/20210123023720/http://www.democracyandprosperity.ca/</t>
  </si>
  <si>
    <t>FRONTIER CENTRE FOR PUBLIC POLICY</t>
  </si>
  <si>
    <t>https://web.archive.org/web/20210123023720/https://www.atlasnetwork.org/partners/global-directory/frontier-centre-for-public-policy</t>
  </si>
  <si>
    <t>Winnipeg, Canada</t>
  </si>
  <si>
    <t>Winnipeg</t>
  </si>
  <si>
    <t>https://web.archive.org/web/20210123023720/http://www.fcpp.org/</t>
  </si>
  <si>
    <t>https://web.archive.org/web/20210123023720/https://www.atlasnetwork.org/partners/global-directory/institute-for-liberal-studies</t>
  </si>
  <si>
    <t>Ottawa, Canada</t>
  </si>
  <si>
    <t>Ottawa</t>
  </si>
  <si>
    <t>https://web.archive.org/web/20210123023720/http://liberalstudies.ca/</t>
  </si>
  <si>
    <t>MACDONALD-LAURIER INSTITUTE</t>
  </si>
  <si>
    <t>https://web.archive.org/web/20210123023720/https://www.atlasnetwork.org/partners/global-directory/macdonald-laurier-institute-for-public-policy</t>
  </si>
  <si>
    <t>Ontario</t>
  </si>
  <si>
    <t>https://web.archive.org/web/20210123023720/http://macdonaldlaurier.ca/</t>
  </si>
  <si>
    <t>https://web.archive.org/web/20210123023720/https://www.atlasnetwork.org/partners/global-directory/montreal-economic-institute-institut-economique-de-montreal</t>
  </si>
  <si>
    <t>Montreal, Canada</t>
  </si>
  <si>
    <t>Montreal</t>
  </si>
  <si>
    <t>https://web.archive.org/web/20210123023720/http://www.iedm.org/</t>
  </si>
  <si>
    <t>https://web.archive.org/web/20210123023720/https://www.atlasnetwork.org/partners/global-directory/secondstreet.org</t>
  </si>
  <si>
    <t>https://web.archive.org/web/20210123023720/http://www.secondstreet.org/</t>
  </si>
  <si>
    <t>THE FRASER INSTITUTE</t>
  </si>
  <si>
    <t>https://web.archive.org/web/20210123023720/https://www.atlasnetwork.org/partners/global-directory/fraser-institute</t>
  </si>
  <si>
    <t>Vancouver, Canada</t>
  </si>
  <si>
    <t>Vancouver</t>
  </si>
  <si>
    <t>https://web.archive.org/web/20210123023720/http://www.fraserinstitute.org/</t>
  </si>
  <si>
    <t>Latin America and Caribbean</t>
  </si>
  <si>
    <t>https://web.archive.org/web/20210118235233/https://www.atlasnetwork.org/partners/global-directory/latin-america-and-caribbean/3</t>
  </si>
  <si>
    <t>https://web.archive.org/web/20210118235233/https://www.atlasnetwork.org/partners/global-directory/asociacion-argentina-de-contribuyentes</t>
  </si>
  <si>
    <t>Buenos Aires, Argentina</t>
  </si>
  <si>
    <t>Buenos Aires</t>
  </si>
  <si>
    <t>https://web.archive.org/web/20210118235233/http://www.nlc-argentina.org/</t>
  </si>
  <si>
    <t>https://web.archive.org/web/20210118235233/https://www.atlasnetwork.org/partners/global-directory/asociacion-nacional-de-consumidores-libres</t>
  </si>
  <si>
    <t>San José, Costa Rica</t>
  </si>
  <si>
    <t>San José</t>
  </si>
  <si>
    <t>https://web.archive.org/web/20210118235233/http://www.consumidoreslibres.org/</t>
  </si>
  <si>
    <t>https://web.archive.org/web/20210118235233/https://www.atlasnetwork.org/partners/global-directory/Asociacion-de-Contribuyentes-del-Peru</t>
  </si>
  <si>
    <t>Lima, Peru</t>
  </si>
  <si>
    <t>Lima</t>
  </si>
  <si>
    <t>https://web.archive.org/web/20210118235233/http://tucontribuyes.com/</t>
  </si>
  <si>
    <t>https://web.archive.org/web/20210118235233/https://www.atlasnetwork.org/partners/global-directory/asociacion-nacional-de-fomento-economico</t>
  </si>
  <si>
    <t>https://web.archive.org/web/20210118235233/http://www.anfe.cr/</t>
  </si>
  <si>
    <t>https://web.archive.org/web/20210118235233/https://www.atlasnetwork.org/partners/global-directory/ayn-rand-center-latin-america</t>
  </si>
  <si>
    <t>https://web.archive.org/web/20210118235233/http://www.aynrandlatam.org/</t>
  </si>
  <si>
    <t>https://web.archive.org/web/20210118235233/https://www.atlasnetwork.org/partners/global-directory/caminos-de-la-libertad</t>
  </si>
  <si>
    <t>Mexico City, Mexico</t>
  </si>
  <si>
    <t>Mexico City</t>
  </si>
  <si>
    <t>https://web.archive.org/web/20210118235233/http://www.caminosdelalibertad.com/</t>
  </si>
  <si>
    <t>https://web.archive.org/web/20210118235233/https://www.atlasnetwork.org/partners/global-directory/centro-de-divulgacion-del-conocimiento-economico-para-la-libertad</t>
  </si>
  <si>
    <t>Caracas, Venezuela</t>
  </si>
  <si>
    <t>Caracas</t>
  </si>
  <si>
    <t>https://web.archive.org/web/20210118235233/http://cedice.org.ve/</t>
  </si>
  <si>
    <t>https://web.archive.org/web/20210118235233/https://www.atlasnetwork.org/partners/global-directory/center-for-the-study-of-contemporary-open-societies</t>
  </si>
  <si>
    <t>Montevideo, Uruguay</t>
  </si>
  <si>
    <t>Montevideo</t>
  </si>
  <si>
    <t>https://web.archive.org/web/20210118235233/http://cescos.org/</t>
  </si>
  <si>
    <t>CENTRO DE ECONOMÍA, SOCIEDAD Y EMPRESA</t>
  </si>
  <si>
    <t>https://web.archive.org/web/20210118235233/https://www.atlasnetwork.org/partners/global-directory/centro-de-economia-sociedad-y-empresa-ese</t>
  </si>
  <si>
    <t>https://web.archive.org/web/20210118235233/http://www.ieem.edu.uy/investigacion</t>
  </si>
  <si>
    <t>CENTRO DE ESTUDIOS DE LA REALIDAD ECONÓMICA Y SOCIAL</t>
  </si>
  <si>
    <t>https://web.archive.org/web/20210118235233/https://www.atlasnetwork.org/partners/global-directory/centro-de-estudios-de-la-realidad-economica-y-social</t>
  </si>
  <si>
    <t>https://web.archive.org/web/20210118235233/http://www.ceres-uy.org/</t>
  </si>
  <si>
    <t>https://web.archive.org/web/20210118235233/https://www.atlasnetwork.org/partners/global-directory/centro-de-estudios-de-la-realidad-economica-y-social-ceres</t>
  </si>
  <si>
    <t>Cochabamba, Bolivia</t>
  </si>
  <si>
    <t>Cochabamba</t>
  </si>
  <si>
    <t>https://web.archive.org/web/20210118235233/http://www.ceresbolivia.org/</t>
  </si>
  <si>
    <t>https://web.archive.org/web/20210118235233/https://www.atlasnetwork.org/partners/global-directory/centro-de-estudios-economico-sociales</t>
  </si>
  <si>
    <t>Guatemala City, Guatemala</t>
  </si>
  <si>
    <t>Guatemala City</t>
  </si>
  <si>
    <t>https://web.archive.org/web/20210118235233/http://www.cees.org.gt/</t>
  </si>
  <si>
    <t>https://web.archive.org/web/20210118235233/https://www.atlasnetwork.org/partners/global-directory/centro-de-estudios-para-el-desarrollo</t>
  </si>
  <si>
    <t>https://web.archive.org/web/20210118235233/http://www.ced.uy/</t>
  </si>
  <si>
    <t>https://web.archive.org/web/20210118235233/https://www.atlasnetwork.org/partners/global-directory/centro-de-estudios-publicos</t>
  </si>
  <si>
    <t>Santiago, Chile</t>
  </si>
  <si>
    <t>Santiago</t>
  </si>
  <si>
    <t>https://web.archive.org/web/20210118235233/http://www.cepchile.cl/</t>
  </si>
  <si>
    <t>https://web.archive.org/web/20210118235233/https://www.atlasnetwork.org/partners/global-directory/centro-de-investigacion-de-la-empresa</t>
  </si>
  <si>
    <t>https://web.archive.org/web/20210118235233/http://negocios.udd.cl/centro-de-investigacion-de-empresa-y-sociedad-cies</t>
  </si>
  <si>
    <t>https://web.archive.org/web/20210118235233/https://www.atlasnetwork.org/partners/global-directory/centro-de-investigaciones-economicas-nacionales</t>
  </si>
  <si>
    <t>https://web.archive.org/web/20210118235233/http://cien.org.gt/</t>
  </si>
  <si>
    <t>https://web.archive.org/web/20210118235233/https://www.atlasnetwork.org/partners/global-directory/mackenzie-center-for-economic-freedom</t>
  </si>
  <si>
    <t>São Paulo, Brazil</t>
  </si>
  <si>
    <t>São Paulo</t>
  </si>
  <si>
    <t>https://web.archive.org/web/20210118235233/http://https//www.mackenzie.br/liberdade-economica/</t>
  </si>
  <si>
    <t>CENTRO PARA LA APERTURA Y EL DESARROLLO DE AMÉRICA LATINA</t>
  </si>
  <si>
    <t>https://web.archive.org/web/20210118235233/https://www.atlasnetwork.org/partners/global-directory/centro-para-la-apertura-y-el-desarrollo-de-america-latina</t>
  </si>
  <si>
    <t>https://web.archive.org/web/20210118235233/http://www.cadal.org/</t>
  </si>
  <si>
    <t>https://web.archive.org/web/20210118235233/https://www.atlasnetwork.org/partners/global-directory/centro-regional-de-estrategias-economicas-sostenibles</t>
  </si>
  <si>
    <t>Santo Domingo, Dominican Republic</t>
  </si>
  <si>
    <t>Santo Domingo</t>
  </si>
  <si>
    <t>https://web.archive.org/web/20210118235233/http://www.crees.org.do/</t>
  </si>
  <si>
    <t>https://web.archive.org/web/20210118235233/https://www.atlasnetwork.org/partners/global-directory/circulo-acton-chile</t>
  </si>
  <si>
    <t>https://web.archive.org/web/20210118235233/http://facebook.com/CirculoActonChile</t>
  </si>
  <si>
    <t>https://web.archive.org/web/20210118235233/https://www.atlasnetwork.org/partners/global-directory/ciudadano-austral</t>
  </si>
  <si>
    <t>Chiloé, Chile</t>
  </si>
  <si>
    <t>Chiloé</t>
  </si>
  <si>
    <t>https://web.archive.org/web/20210118235233/http://ciudadanoaustral.org/</t>
  </si>
  <si>
    <t>https://web.archive.org/web/20210118235233/https://www.atlasnetwork.org/partners/global-directory/fundacion-club-de-la-libertad</t>
  </si>
  <si>
    <t>Corrientes, Argentina</t>
  </si>
  <si>
    <t>Corrientes</t>
  </si>
  <si>
    <t>https://web.archive.org/web/20210118235233/http://www.clubdelalibertad.com/</t>
  </si>
  <si>
    <t>https://web.archive.org/web/20210118235233/https://www.atlasnetwork.org/partners/global-directory/contribuyentes-por-respeto</t>
  </si>
  <si>
    <t>https://web.archive.org/web/20210118235233/http://contribuyentes.pe/</t>
  </si>
  <si>
    <t>https://web.archive.org/web/20210118235233/https://www.atlasnetwork.org/partners/global-directory/democracia-y-desarrollo</t>
  </si>
  <si>
    <t>https://web.archive.org/web/20210118235233/http://www.ddint.org/</t>
  </si>
  <si>
    <t>https://web.archive.org/web/20210118235233/https://www.atlasnetwork.org/partners/global-directory/econintech</t>
  </si>
  <si>
    <t>Barquisimeto, Venezuela</t>
  </si>
  <si>
    <t>Barquisimeto</t>
  </si>
  <si>
    <t>https://web.archive.org/web/20210118235233/http://econintech.org/</t>
  </si>
  <si>
    <t>https://web.archive.org/web/20210118235233/https://www.atlasnetwork.org/partners/global-directory/fundacion-ecuador-libre1</t>
  </si>
  <si>
    <t>Guayaquil, Ecuador</t>
  </si>
  <si>
    <t>Guayaquil</t>
  </si>
  <si>
    <t>https://web.archive.org/web/20210118235233/http://www.ecuadorlibre.org/</t>
  </si>
  <si>
    <t>https://web.archive.org/web/20210118235233/https://www.atlasnetwork.org/partners/global-directory/estudiantes-por-la-libertad</t>
  </si>
  <si>
    <t>Quito, Ecuador</t>
  </si>
  <si>
    <t>Quito</t>
  </si>
  <si>
    <t>https://web.archive.org/web/20210118235233/http://www.eslibertad.org/</t>
  </si>
  <si>
    <t>https://web.archive.org/web/20210118235233/https://www.atlasnetwork.org/partners/global-directory/forma-formacion-y-accion</t>
  </si>
  <si>
    <t>https://web.archive.org/web/20210118235233/http://facebook.com/forma.formacion.y.accion</t>
  </si>
  <si>
    <t>https://web.archive.org/web/20210118235233/https://www.atlasnetwork.org/partners/global-directory/fundacion-apolo</t>
  </si>
  <si>
    <t>https://web.archive.org/web/20210118235233/http://www.fundacionapolo.org/</t>
  </si>
  <si>
    <t>FUNDACIÓN ATLAS PARA UNA SOCIEDAD LIBRE</t>
  </si>
  <si>
    <t>https://web.archive.org/web/20210118235233/https://www.atlasnetwork.org/partners/global-directory/fundacion-atlas-1853</t>
  </si>
  <si>
    <t>Caba, Argentina</t>
  </si>
  <si>
    <t>Caba</t>
  </si>
  <si>
    <t>https://web.archive.org/web/20210118235233/http://www.fundacionatlas.org/</t>
  </si>
  <si>
    <t>https://web.archive.org/web/20210118235233/https://www.atlasnetwork.org/partners/global-directory/fundacion-ciudadania-y-desarrollo</t>
  </si>
  <si>
    <t>https://web.archive.org/web/20210118235233/http://www.ciudadaniaydesarrollo.org/</t>
  </si>
  <si>
    <t>https://web.archive.org/web/20210118235233/https://www.atlasnetwork.org/partners/global-directory/fundacion-para-la-responsabilidad-intelectual</t>
  </si>
  <si>
    <t>https://web.archive.org/web/20210118235233/http://www.frilatam.org/</t>
  </si>
  <si>
    <t>https://web.archive.org/web/20210118235233/https://www.atlasnetwork.org/partners/global-directory/fundacion-eleutera</t>
  </si>
  <si>
    <t>San Pedro Sula, Honduras</t>
  </si>
  <si>
    <t>San Pedro Sula</t>
  </si>
  <si>
    <t>https://web.archive.org/web/20210118235233/http://www.eleutera.org/</t>
  </si>
  <si>
    <t>https://web.archive.org/web/20210118235233/https://www.atlasnetwork.org/partners/global-directory/fundacion-federalismo-y-libertad</t>
  </si>
  <si>
    <t>San Miguel de Tucumán, Argentina</t>
  </si>
  <si>
    <t>San Miguel de Tucumán</t>
  </si>
  <si>
    <t>https://web.archive.org/web/20210118235233/http://www.federalismoylibertad.org/</t>
  </si>
  <si>
    <t>https://web.archive.org/web/20210118235233/https://www.atlasnetwork.org/partners/global-directory/fundacion-global</t>
  </si>
  <si>
    <t>https://web.archive.org/web/20210118235233/http://www.fglobal.org/</t>
  </si>
  <si>
    <t>https://web.archive.org/web/20210118235233/https://www.atlasnetwork.org/partners/global-directory/fundacion-bases</t>
  </si>
  <si>
    <t>Rosario, Argentina</t>
  </si>
  <si>
    <t>Rosario</t>
  </si>
  <si>
    <t>https://web.archive.org/web/20210118235233/http://www.fundacionbases.org/</t>
  </si>
  <si>
    <t>https://web.archive.org/web/20210118235233/https://www.atlasnetwork.org/partners/global-directory/fundacion-leadership-institute-chile</t>
  </si>
  <si>
    <t>https://web.archive.org/web/20210118235233/http://flchile.cl/</t>
  </si>
  <si>
    <t>https://web.archive.org/web/20210118235233/https://www.atlasnetwork.org/partners/global-directory/fundacion-libertad-panama</t>
  </si>
  <si>
    <t>Panama City, Panama</t>
  </si>
  <si>
    <t>Panama City</t>
  </si>
  <si>
    <t>https://web.archive.org/web/20210118235233/http://facebook.com/fundacionlibertadpty</t>
  </si>
  <si>
    <t>https://web.archive.org/web/20210118235233/https://www.atlasnetwork.org/partners/global-directory/fundacion-libertad</t>
  </si>
  <si>
    <t>https://web.archive.org/web/20210118235233/http://www.libertad.org.ar/</t>
  </si>
  <si>
    <t>https://web.archive.org/web/20210118235233/https://www.atlasnetwork.org/partners/global-directory/libertad-y-desarrollo</t>
  </si>
  <si>
    <t>https://web.archive.org/web/20210118235233/http://www.lyd.org/</t>
  </si>
  <si>
    <t>https://web.archive.org/web/20210118235233/https://www.atlasnetwork.org/partners/global-directory/fundacion-nueva-democracia</t>
  </si>
  <si>
    <t>Santa Cruz de la Sierra, Bolivia</t>
  </si>
  <si>
    <t>Santa Cruz de la Sierra</t>
  </si>
  <si>
    <t>https://web.archive.org/web/20210118235233/http://www.nuevademocracia.org.bo/</t>
  </si>
  <si>
    <t>https://web.archive.org/web/20210118235233/https://www.atlasnetwork.org/partners/global-directory/fundacion-nueva-mente</t>
  </si>
  <si>
    <t>Lo Barnechea, Chile</t>
  </si>
  <si>
    <t>Lo Barnechea</t>
  </si>
  <si>
    <t>https://web.archive.org/web/20210118235233/http://www.fnm.cl/</t>
  </si>
  <si>
    <t>https://web.archive.org/web/20210118235233/https://www.atlasnetwork.org/partners/global-directory/fundacion-pensa</t>
  </si>
  <si>
    <t>Valparaíso, Chile</t>
  </si>
  <si>
    <t>Valparaíso</t>
  </si>
  <si>
    <t>https://web.archive.org/web/20210118235233/http://www.fundacionpiensa.cl/</t>
  </si>
  <si>
    <t>https://web.archive.org/web/20210118235233/https://www.atlasnetwork.org/partners/global-directory/fundacion-pais-justo</t>
  </si>
  <si>
    <t>https://web.archive.org/web/20210118235233/http://www.paisjusto.cl/</t>
  </si>
  <si>
    <t>FUNDACIÓN PARA EL DESARROLLO DE GUATEMALA</t>
  </si>
  <si>
    <t>https://web.archive.org/web/20210118235233/https://www.atlasnetwork.org/partners/global-directory/fundacion-para-el-desarrollo-de-guatemala</t>
  </si>
  <si>
    <t>Guatemala City , Guatemala</t>
  </si>
  <si>
    <t>https://web.archive.org/web/20210118235233/http://www.fundesa.org.gt/en/</t>
  </si>
  <si>
    <t>https://web.archive.org/web/20210118235233/https://www.atlasnetwork.org/partners/global-directory/fundacion-para-el-progreso</t>
  </si>
  <si>
    <t>https://web.archive.org/web/20210118235233/http://www.fppchile.cl/</t>
  </si>
  <si>
    <t>https://web.archive.org/web/20210118235233/https://www.atlasnetwork.org/partners/global-directory/fundacion-para-la-libertad-economica</t>
  </si>
  <si>
    <t>https://web.archive.org/web/20210118235233/http://www.libertadeconomica.org/</t>
  </si>
  <si>
    <t>https://web.archive.org/web/20210118235233/https://www.atlasnetwork.org/partners/global-directory/fundacion-paraguaya</t>
  </si>
  <si>
    <t>Asunción, Paraguay</t>
  </si>
  <si>
    <t>Asunción</t>
  </si>
  <si>
    <t>https://web.archive.org/web/20210118235233/http://www.fundacionparaguaya.org.py/</t>
  </si>
  <si>
    <t>https://web.archive.org/web/20210118235233/https://www.atlasnetwork.org/partners/global-directory/fundacion-prensa-libre</t>
  </si>
  <si>
    <t>https://web.archive.org/web/20210118235233/http://www.ellibero.cl/</t>
  </si>
  <si>
    <t>https://web.archive.org/web/20210118235233/https://www.atlasnetwork.org/partners/global-directory/fundacion-red-cultural</t>
  </si>
  <si>
    <t>https://web.archive.org/web/20210118235233/http://www.redcultural.cl/</t>
  </si>
  <si>
    <t>FUNDACIÓN SALVADOREÑA PARA EL DESARROLLO ECONÓMICO Y SOCIAL</t>
  </si>
  <si>
    <t>https://web.archive.org/web/20210118235233/https://www.atlasnetwork.org/partners/global-directory/fundacion-salvadorena-para-el-desarrollo-economico-y-social</t>
  </si>
  <si>
    <t>Antiguo Cuscatlan, El Salvador</t>
  </si>
  <si>
    <t>Antiguo Cuscatlan</t>
  </si>
  <si>
    <t>https://web.archive.org/web/20210118235233/http://www.fusades.org/</t>
  </si>
  <si>
    <t>https://web.archive.org/web/20210118235233/https://www.atlasnetwork.org/partners/global-directory/guatemala-inmortal</t>
  </si>
  <si>
    <t>https://web.archive.org/web/20210118235233/http://www.guateinmortal.org/</t>
  </si>
  <si>
    <t>https://web.archive.org/web/20210118235233/https://www.atlasnetwork.org/partners/global-directory/hiperderecho</t>
  </si>
  <si>
    <t>https://web.archive.org/web/20210118235233/http://www.hiperderecho.org/</t>
  </si>
  <si>
    <t>https://web.archive.org/web/20210118235233/https://www.atlasnetwork.org/partners/global-directory/horizontal-chile</t>
  </si>
  <si>
    <t>Providencia, Chile</t>
  </si>
  <si>
    <t>Providencia</t>
  </si>
  <si>
    <t>https://web.archive.org/web/20210118235233/http://www.horizontalchile.cl/</t>
  </si>
  <si>
    <t>https://web.archive.org/web/20210118235233/https://www.atlasnetwork.org/partners/global-directory/instituto-de-desarrollo-empresarial-y-accion-social</t>
  </si>
  <si>
    <t>https://web.archive.org/web/20210118235233/http://ideaslabs.org/</t>
  </si>
  <si>
    <t>https://web.archive.org/web/20210118235233/https://www.atlasnetwork.org/partners/global-directory/instituto-acton-argentina</t>
  </si>
  <si>
    <t>San Isidro, Argentina</t>
  </si>
  <si>
    <t>San Isidro</t>
  </si>
  <si>
    <t>https://web.archive.org/web/20210118235233/http://institutoacton.org/</t>
  </si>
  <si>
    <t>https://web.archive.org/web/20210118235233/https://www.atlasnetwork.org/partners/global-directory/instituto-atlantos</t>
  </si>
  <si>
    <t>Porto Alegre, Brazil</t>
  </si>
  <si>
    <t>Porto Alegre</t>
  </si>
  <si>
    <t>https://web.archive.org/web/20210118235233/http://atlantos.com.br/</t>
  </si>
  <si>
    <t>https://web.archive.org/web/20210118235233/https://www.atlasnetwork.org/partners/global-directory/instituto-de-ciencia-politica</t>
  </si>
  <si>
    <t>Bogotá, Colombia</t>
  </si>
  <si>
    <t>Bogotá</t>
  </si>
  <si>
    <t>https://web.archive.org/web/20210118235233/http://www.icpcolombia.org/</t>
  </si>
  <si>
    <t>https://web.archive.org/web/20210118235233/https://www.atlasnetwork.org/partners/global-directory/instituto-de-ciencia-economia-educacion-y-salud</t>
  </si>
  <si>
    <t>https://web.archive.org/web/20210118235233/http://www.icees.org.bo/</t>
  </si>
  <si>
    <t>https://web.archive.org/web/20210118235233/https://www.atlasnetwork.org/partners/global-directory/instituto-de-estudios-de-la-sociedad</t>
  </si>
  <si>
    <t>https://web.archive.org/web/20210118235233/http://www.ieschile.cl/</t>
  </si>
  <si>
    <t>https://web.archive.org/web/20210118235233/https://www.atlasnetwork.org/partners/global-directory/instituto-de-estudios-para-una-sociedad-abierta</t>
  </si>
  <si>
    <t>https://web.archive.org/web/20210118235233/http://www.isapanama.org/</t>
  </si>
  <si>
    <t>https://web.archive.org/web/20210118235233/https://www.atlasnetwork.org/partners/global-directory/instituto-de-estudos-empresariais</t>
  </si>
  <si>
    <t>https://web.archive.org/web/20210118235233/http://www.iee.com.br/</t>
  </si>
  <si>
    <t>https://web.archive.org/web/20210118235233/https://www.atlasnetwork.org/partners/global-directory/instituto-de-formacaeo-de-lideres</t>
  </si>
  <si>
    <t>Belo Horizonte, Brazil</t>
  </si>
  <si>
    <t>Belo Horizonte</t>
  </si>
  <si>
    <t>https://web.archive.org/web/20210118235233/http://www.iflbh.com.br/</t>
  </si>
  <si>
    <t>https://web.archive.org/web/20210118235233/https://www.atlasnetwork.org/partners/global-directory/instituto-de-formacaeo-de-lideres-de-santa-catarina</t>
  </si>
  <si>
    <t>Santa Catarina, Brazil</t>
  </si>
  <si>
    <t>Santa Catarina</t>
  </si>
  <si>
    <t>https://web.archive.org/web/20210118235233/http://iflsc.org.br/</t>
  </si>
  <si>
    <t>https://web.archive.org/web/20210118235233/https://www.atlasnetwork.org/partners/global-directory/instituto-de-formacaeo-de-lideres-sp</t>
  </si>
  <si>
    <t>https://web.archive.org/web/20210118235233/http://www.iflsp.org/</t>
  </si>
  <si>
    <t>https://web.archive.org/web/20210118235233/https://www.atlasnetwork.org/partners/global-directory/instituto-de-pensamiento-estrategico-agora-a.c.-agora-institute-for-strateg</t>
  </si>
  <si>
    <t>Queretaro, Mexico</t>
  </si>
  <si>
    <t>Queretaro</t>
  </si>
  <si>
    <t>https://web.archive.org/web/20210118235233/http://www.ipea.institute/index.html</t>
  </si>
  <si>
    <t>https://web.archive.org/web/20210118235233/https://www.atlasnetwork.org/partners/global-directory/instituto-del-futuro</t>
  </si>
  <si>
    <t>https://web.archive.org/web/20210118235233/http://www.idf.pe/es/</t>
  </si>
  <si>
    <t>https://web.archive.org/web/20210118235233/https://www.atlasnetwork.org/partners/global-directory/instituto-ecuatoriano-de-economia-politica</t>
  </si>
  <si>
    <t>https://web.archive.org/web/20210118235233/http://www.ieep.org.ec/</t>
  </si>
  <si>
    <t>https://web.archive.org/web/20210118235233/https://www.atlasnetwork.org/partners/global-directory/instituto-fe-y-libertad</t>
  </si>
  <si>
    <t>https://web.archive.org/web/20210118235233/http://www.feylibertad.org/</t>
  </si>
  <si>
    <t>https://web.archive.org/web/20210118235233/https://www.atlasnetwork.org/partners/global-directory/instituto-ideas-republicanas</t>
  </si>
  <si>
    <t>https://web.archive.org/web/20210118235233/http://ideasrepublicanas.cl/</t>
  </si>
  <si>
    <t>INSTITUTO LIBERAL</t>
  </si>
  <si>
    <t>https://web.archive.org/web/20210118235233/https://www.atlasnetwork.org/partners/global-directory/instituto-liberal</t>
  </si>
  <si>
    <t>Rio de Janeiro, Brazil</t>
  </si>
  <si>
    <t>Rio de Janeiro</t>
  </si>
  <si>
    <t>https://web.archive.org/web/20210118235233/http://www.institutoliberal.org.br/</t>
  </si>
  <si>
    <t>INSTITUTO LIBERAL DE SÃO PAULO (ILISP)</t>
  </si>
  <si>
    <t>https://web.archive.org/web/20210118235233/https://www.atlasnetwork.org/partners/global-directory/instituto-liberal-desaeo-paulo</t>
  </si>
  <si>
    <t>https://web.archive.org/web/20210118235233/http://www.ilisp.org/</t>
  </si>
  <si>
    <t>INSTITUTO LIBERDADE</t>
  </si>
  <si>
    <t>https://web.archive.org/web/20210118235233/https://www.atlasnetwork.org/partners/global-directory/instituto-liberdade</t>
  </si>
  <si>
    <t>https://web.archive.org/web/20210118235233/http://institutoliberdade.com.br/</t>
  </si>
  <si>
    <t>https://web.archive.org/web/20210118235233/https://www.atlasnetwork.org/partners/global-directory/asociacion-instituto-libertad-y-desarrollo-humano</t>
  </si>
  <si>
    <t>San Ramón, Costa Rica</t>
  </si>
  <si>
    <t>San Ramón</t>
  </si>
  <si>
    <t>https://web.archive.org/web/20210118235233/http://www.institutolibertad.org/</t>
  </si>
  <si>
    <t>INSTITUTO LIBERTAD Y DEMOCRACIA</t>
  </si>
  <si>
    <t>https://web.archive.org/web/20210118235233/https://www.atlasnetwork.org/partners/global-directory/instituto-libertad-y-democracia</t>
  </si>
  <si>
    <t>https://web.archive.org/web/20210118235233/http://facebook.com/ILDInstitute.for.Liberty.and.Democracy</t>
  </si>
  <si>
    <t>https://web.archive.org/web/20210118235233/https://www.atlasnetwork.org/partners/global-directory/instituto-libre-desarrollo</t>
  </si>
  <si>
    <t>https://web.archive.org/web/20210118235233/http://www.institutolibredesarrollo.org/</t>
  </si>
  <si>
    <t>https://web.archive.org/web/20210118235233/https://www.atlasnetwork.org/partners/global-directory/lideres-do-amanha-institute</t>
  </si>
  <si>
    <t>Vitoria, Brazil</t>
  </si>
  <si>
    <t>Vitoria</t>
  </si>
  <si>
    <t>https://web.archive.org/web/20210118235233/http://www.lideresdoamanha.org.br/</t>
  </si>
  <si>
    <t>https://web.archive.org/web/20210118235233/https://www.atlasnetwork.org/partners/global-directory/instituto-mexicano-para-la-competitividad</t>
  </si>
  <si>
    <t>https://web.archive.org/web/20210118235233/http://imco.org.mx/home/</t>
  </si>
  <si>
    <t>https://web.archive.org/web/20210118235233/https://www.atlasnetwork.org/partners/global-directory/instituto-millenium</t>
  </si>
  <si>
    <t>https://web.archive.org/web/20210118235233/http://www.institutomillenium.org.br/</t>
  </si>
  <si>
    <t>https://web.archive.org/web/20210118235233/https://www.atlasnetwork.org/partners/global-directory/instituto-ludwig-von-mises-brasil</t>
  </si>
  <si>
    <t>https://web.archive.org/web/20210118235233/http://www.mises.org.br/</t>
  </si>
  <si>
    <t>https://web.archive.org/web/20210118235233/https://www.atlasnetwork.org/partners/global-directory/instituto-especializado-de-investigacion-y-formacion-en-ciencias-juridicas</t>
  </si>
  <si>
    <t>https://web.archive.org/web/20210118235233/http://www.iomg.edu.do/</t>
  </si>
  <si>
    <t>https://web.archive.org/web/20210118235233/https://www.atlasnetwork.org/partners/global-directory/instituto-peruano-de-economia</t>
  </si>
  <si>
    <t>https://web.archive.org/web/20210118235233/http://www.ipe.org.pe/</t>
  </si>
  <si>
    <t>https://web.archive.org/web/20210118235233/https://www.atlasnetwork.org/partners/global-directory/instituto-politico-para-la-libertad</t>
  </si>
  <si>
    <t>https://web.archive.org/web/20210118235233/http://www.iplperu.org/</t>
  </si>
  <si>
    <t>https://web.archive.org/web/20210118235233/https://www.atlasnetwork.org/partners/global-directory/instituto-res-publica</t>
  </si>
  <si>
    <t>https://web.archive.org/web/20210118235233/http://www.respublica.cl/</t>
  </si>
  <si>
    <t>https://web.archive.org/web/20210118235233/https://www.atlasnetwork.org/partners/global-directory/lampadia</t>
  </si>
  <si>
    <t>https://web.archive.org/web/20210118235233/http://lampadia.com/</t>
  </si>
  <si>
    <t>LIBERA</t>
  </si>
  <si>
    <t>https://web.archive.org/web/20210118235233/https://www.atlasnetwork.org/partners/global-directory/libera-bolivia-sociedad-civil</t>
  </si>
  <si>
    <t>La Paz, Bolivia</t>
  </si>
  <si>
    <t>La Paz</t>
  </si>
  <si>
    <t>https://web.archive.org/web/20210118235233/http://www.liberabolivia.org/</t>
  </si>
  <si>
    <t>https://web.archive.org/web/20210118235233/https://www.atlasnetwork.org/partners/global-directory/libertad-y-progreso</t>
  </si>
  <si>
    <t>https://web.archive.org/web/20210118235233/http://www.libertadyprogreso.org/</t>
  </si>
  <si>
    <t>https://web.archive.org/web/20210118235233/https://www.atlasnetwork.org/partners/global-directory/liderazgo-y-vision-a.c</t>
  </si>
  <si>
    <t>https://web.archive.org/web/20210118235233/http://liderazgoyvision.com/</t>
  </si>
  <si>
    <t>https://web.archive.org/web/20210118235233/https://www.atlasnetwork.org/partners/global-directory/associacaeo-livres</t>
  </si>
  <si>
    <t>https://web.archive.org/web/20210118235233/http://www.eusoulivres.org/</t>
  </si>
  <si>
    <t>https://web.archive.org/web/20210118235233/https://www.atlasnetwork.org/partners/global-directory/mexico-evalua</t>
  </si>
  <si>
    <t>https://web.archive.org/web/20210118235233/http://www.mexicoevalua.org/</t>
  </si>
  <si>
    <t>https://web.archive.org/web/20210118235233/https://www.atlasnetwork.org/partners/global-directory/movimiento-300</t>
  </si>
  <si>
    <t>San Salvador, El Salvador</t>
  </si>
  <si>
    <t>San Salvador</t>
  </si>
  <si>
    <t>https://web.archive.org/web/20210118235233/http://facebook.com/movimiento300</t>
  </si>
  <si>
    <t>https://web.archive.org/web/20210118235233/https://www.atlasnetwork.org/partners/global-directory/napsa</t>
  </si>
  <si>
    <t>Port-au-Prince, Haiti</t>
  </si>
  <si>
    <t>Port-au-Prince</t>
  </si>
  <si>
    <t>https://web.archive.org/web/20210118235233/http://facebook.com/napsaayiti</t>
  </si>
  <si>
    <t>https://web.archive.org/web/20210118235233/https://www.atlasnetwork.org/partners/global-directory/observatorio-do-empreendedor</t>
  </si>
  <si>
    <t>Florianópolis, Brazil</t>
  </si>
  <si>
    <t>Florianópolis</t>
  </si>
  <si>
    <t>https://web.archive.org/web/20210118235233/http://www.oemp.org.br/</t>
  </si>
  <si>
    <t>https://web.archive.org/web/20210118235233/https://www.atlasnetwork.org/partners/global-directory/students-for-liberty-brasil</t>
  </si>
  <si>
    <t>https://web.archive.org/web/20210118235233/http://www.studentsforliberty.org/brasil/</t>
  </si>
  <si>
    <t>THE DEMOCRACY LAB</t>
  </si>
  <si>
    <t>https://web.archive.org/web/20210118235233/https://www.atlasnetwork.org/partners/global-directory/democracy-lab</t>
  </si>
  <si>
    <t>Heredia, Costa Rica</t>
  </si>
  <si>
    <t>Heredia</t>
  </si>
  <si>
    <t>https://web.archive.org/web/20210118235233/http://www.democracy-lab.org/</t>
  </si>
  <si>
    <t>THE NASSAU INSTITUTE</t>
  </si>
  <si>
    <t>https://web.archive.org/web/20210118235233/https://www.atlasnetwork.org/partners/global-directory/nassau-institute</t>
  </si>
  <si>
    <t>Nassau, The Bahamas</t>
  </si>
  <si>
    <t>Nassau</t>
  </si>
  <si>
    <t>https://web.archive.org/web/20210118235233/http://www.nassauinstitute.org/</t>
  </si>
  <si>
    <t>https://web.archive.org/web/20210118235233/https://www.atlasnetwork.org/partners/global-directory/universidad-francisco-marroquin</t>
  </si>
  <si>
    <t>https://web.archive.org/web/20210118235233/http://www.ufm.edu/english/</t>
  </si>
  <si>
    <t>https://web.archive.org/web/20210118235233/https://www.atlasnetwork.org/partners/global-directory/universo-agora-asociacion-civil</t>
  </si>
  <si>
    <t>https://web.archive.org/web/20210118235233/http://www.dequesetrata.com.ar/</t>
  </si>
  <si>
    <t>https://web.archive.org/web/20210118235233/https://www.atlasnetwork.org/partners/global-directory/venpais</t>
  </si>
  <si>
    <t>https://web.archive.org/web/20210118235233/http://www.venpais.org/</t>
  </si>
  <si>
    <t>https://web.archive.org/web/20210118235233/https://www.atlasnetwork.org/partners/global-directory/corporacion-pensamiento-siglo-xxi</t>
  </si>
  <si>
    <t>https://web.archive.org/web/20210118235233/http://www.pensamientosigloxxi.com/</t>
  </si>
  <si>
    <t>Europe and Central Asia</t>
  </si>
  <si>
    <t>https://web.archive.org/web/20210516162509/https://www.atlasnetwork.org/partners/global-directory/europe-and-central-asia/3</t>
  </si>
  <si>
    <t>3H MOVEMENT</t>
  </si>
  <si>
    <t>https://web.archive.org/web/20210516162509/https://www.atlasnetwork.org/partners/global-directory/3h-liberty-rule-of-law-tolerance-movement</t>
  </si>
  <si>
    <t>Istanbul, Turkey</t>
  </si>
  <si>
    <t>Istanbul</t>
  </si>
  <si>
    <t>https://web.archive.org/web/20210516162509/http://3hhareketi.org/</t>
  </si>
  <si>
    <t>ACCESS TO INFORMATION PROGRAMME</t>
  </si>
  <si>
    <t>https://web.archive.org/web/20210516162509/https://www.atlasnetwork.org/partners/global-directory/access-to-information-programme-foundation</t>
  </si>
  <si>
    <t>Sofia, Bulgaria</t>
  </si>
  <si>
    <t>Sofia</t>
  </si>
  <si>
    <t>https://web.archive.org/web/20210516162509/http://www.aip-bg.org/</t>
  </si>
  <si>
    <t>https://web.archive.org/web/20210516162509/https://www.atlasnetwork.org/partners/global-directory/adam-smith-center-for-market-economy</t>
  </si>
  <si>
    <t>Moscow, Russia</t>
  </si>
  <si>
    <t>Moscow</t>
  </si>
  <si>
    <t>https://web.archive.org/web/20210516162509/http://www.adamsmith.ru/</t>
  </si>
  <si>
    <t>https://web.archive.org/web/20210516162509/https://www.atlasnetwork.org/partners/global-directory/adam-smith-institute</t>
  </si>
  <si>
    <t>London, United Kingdom</t>
  </si>
  <si>
    <t>London</t>
  </si>
  <si>
    <t>https://web.archive.org/web/20210516162509/http://www.adamsmith.org/</t>
  </si>
  <si>
    <t>https://web.archive.org/web/20210516162509/https://www.atlasnetwork.org/partners/global-directory/andriki</t>
  </si>
  <si>
    <t>Reykjvík, Iceland</t>
  </si>
  <si>
    <t>Reykjvík</t>
  </si>
  <si>
    <t>https://web.archive.org/web/20210516162509/http://www.andriki.is/</t>
  </si>
  <si>
    <t>ASSOCIATION FOR LIBERAL THINKING</t>
  </si>
  <si>
    <t>https://web.archive.org/web/20210516162509/https://www.atlasnetwork.org/partners/global-directory/association-for-liberal-thinking</t>
  </si>
  <si>
    <t>Ankara, Turkey</t>
  </si>
  <si>
    <t>Ankara</t>
  </si>
  <si>
    <t>https://web.archive.org/web/20210516162509/http://www.liberal.org.tr/</t>
  </si>
  <si>
    <t>https://web.archive.org/web/20210516162509/https://www.atlasnetwork.org/partners/global-directory/association-pour-la-liberte-economique-et-le-progres-social</t>
  </si>
  <si>
    <t>Paris, France</t>
  </si>
  <si>
    <t>Paris</t>
  </si>
  <si>
    <t>https://web.archive.org/web/20210516162509/http://www.libres.org/</t>
  </si>
  <si>
    <t>https://web.archive.org/web/20210516162509/https://www.atlasnetwork.org/partners/global-directory/austrian-economics-center</t>
  </si>
  <si>
    <t>Vienna, Austria</t>
  </si>
  <si>
    <t>Vienna</t>
  </si>
  <si>
    <t>https://web.archive.org/web/20210516162509/http://www.austriancenter.com/</t>
  </si>
  <si>
    <t>https://web.archive.org/web/20210516162509/https://www.atlasnetwork.org/partners/global-directory/avenir-suisse</t>
  </si>
  <si>
    <t>Zurich, Switzerland</t>
  </si>
  <si>
    <t>Zurich</t>
  </si>
  <si>
    <t>https://web.archive.org/web/20210516162509/http://www.avenir-suisse.ch/</t>
  </si>
  <si>
    <t>https://web.archive.org/web/20210516162509/https://www.atlasnetwork.org/partners/global-directory/ayn-rand-center-europe</t>
  </si>
  <si>
    <t>Belgrade, Serbia</t>
  </si>
  <si>
    <t>Belgrade</t>
  </si>
  <si>
    <t>https://web.archive.org/web/20210516162509/http://www.aynrandcentereurope.org/</t>
  </si>
  <si>
    <t>https://web.archive.org/web/20210516162509/https://www.atlasnetwork.org/partners/global-directory/ayn-rand-centre</t>
  </si>
  <si>
    <t>https://web.archive.org/web/20210516162509/http://aynrandcentre.co.uk/</t>
  </si>
  <si>
    <t>https://web.archive.org/web/20210516162509/https://www.atlasnetwork.org/partners/global-directory/bendukidze-free-market-center</t>
  </si>
  <si>
    <t>Kyiv, Ukraine</t>
  </si>
  <si>
    <t>Kyiv</t>
  </si>
  <si>
    <t>https://web.archive.org/web/20210516162509/http://www.bendukidze.org/</t>
  </si>
  <si>
    <t>https://web.archive.org/web/20210516162509/https://www.atlasnetwork.org/partners/global-directory/big-brother-watch</t>
  </si>
  <si>
    <t>https://web.archive.org/web/20210516162509/http://www.bigbrotherwatch.org.uk/</t>
  </si>
  <si>
    <t>https://web.archive.org/web/20210516162509/https://www.atlasnetwork.org/partners/global-directory/bulgarian-libertarian-society</t>
  </si>
  <si>
    <t>https://web.archive.org/web/20210516162509/http://libsociety.org/</t>
  </si>
  <si>
    <t>https://web.archive.org/web/20210516162509/https://www.atlasnetwork.org/partners/global-directory/center-for-anti-authoritarian-studies</t>
  </si>
  <si>
    <t>https://web.archive.org/web/20210516162509/http://www.caas.rs/</t>
  </si>
  <si>
    <t>CENTER FOR POLITISKE STUDIER (CEPOS)</t>
  </si>
  <si>
    <t>https://web.archive.org/web/20210516162509/https://www.atlasnetwork.org/partners/global-directory/center-for-political-studies-center-for-politiske-studier</t>
  </si>
  <si>
    <t>Copenhagen, Denmark</t>
  </si>
  <si>
    <t>Copenhagen</t>
  </si>
  <si>
    <t>https://web.archive.org/web/20210516162509/http://www.cepos.dk/</t>
  </si>
  <si>
    <t>https://web.archive.org/web/20210516162509/https://www.atlasnetwork.org/partners/global-directory/center-for-public-policy-and-economic-analysis</t>
  </si>
  <si>
    <t>Zenica, Bosnia and Herzegovina</t>
  </si>
  <si>
    <t>Zenica</t>
  </si>
  <si>
    <t>https://web.archive.org/web/20210516162509/http://www.cpa-bih.org/</t>
  </si>
  <si>
    <t>https://web.archive.org/web/20210516162509/https://www.atlasnetwork.org/partners/global-directory/center-for-social-and-economic-research</t>
  </si>
  <si>
    <t>https://web.archive.org/web/20210516162509/http://www.case-ukraine.com.ua/</t>
  </si>
  <si>
    <t>https://web.archive.org/web/20210516162509/https://www.atlasnetwork.org/partners/global-directory/center-for-institutional-analysis-and-development</t>
  </si>
  <si>
    <t>Bucharest, Romania</t>
  </si>
  <si>
    <t>Bucharest</t>
  </si>
  <si>
    <t>https://web.archive.org/web/20210516162509/http://www.cadi.ro/</t>
  </si>
  <si>
    <t>https://web.archive.org/web/20210516162509/https://www.atlasnetwork.org/partners/global-directory/central-asian-free-market-institute</t>
  </si>
  <si>
    <t>Bishkek, Kyrgyzstan</t>
  </si>
  <si>
    <t>Bishkek</t>
  </si>
  <si>
    <t>https://web.archive.org/web/20210516162509/http://www.cafmi.kg/ru</t>
  </si>
  <si>
    <t>https://web.archive.org/web/20210516162509/https://www.atlasnetwork.org/partners/global-directory/centre-for-economic-strategy</t>
  </si>
  <si>
    <t>https://web.archive.org/web/20210516162509/http://ces.org.ua/en</t>
  </si>
  <si>
    <t>https://web.archive.org/web/20210516162509/https://www.atlasnetwork.org/partners/global-directory/center-for-enterprise-markets-and-ethics</t>
  </si>
  <si>
    <t>Oxford, United Kingdom</t>
  </si>
  <si>
    <t>Oxford</t>
  </si>
  <si>
    <t>https://web.archive.org/web/20210516162509/http://www.theceme.org/</t>
  </si>
  <si>
    <t>https://web.archive.org/web/20210516162509/https://www.atlasnetwork.org/partners/global-directory/centre-for-policy-studies</t>
  </si>
  <si>
    <t>https://web.archive.org/web/20210516162509/http://www.cps.org.uk/</t>
  </si>
  <si>
    <t>https://web.archive.org/web/20210516162509/https://www.atlasnetwork.org/partners/global-directory/centre-for-public-policy-and-economic-analysis</t>
  </si>
  <si>
    <t>Zagreb, Croatia</t>
  </si>
  <si>
    <t>Zagreb</t>
  </si>
  <si>
    <t>https://web.archive.org/web/20210516162509/http://cea-policy.hr/</t>
  </si>
  <si>
    <t>https://web.archive.org/web/20210516162509/https://www.atlasnetwork.org/partners/global-directory/centre-for-welsh-studies</t>
  </si>
  <si>
    <t>Cardiff, United Kingdom</t>
  </si>
  <si>
    <t>Cardiff</t>
  </si>
  <si>
    <t>https://web.archive.org/web/20210516162509/http://www.centrefor.wales/</t>
  </si>
  <si>
    <t>https://web.archive.org/web/20210516162509/https://www.atlasnetwork.org/partners/global-directory/centro-diego-de-covarrubias</t>
  </si>
  <si>
    <t>Madrid, Spain</t>
  </si>
  <si>
    <t>Madrid</t>
  </si>
  <si>
    <t>https://web.archive.org/web/20210516162509/http://centrocovarrubias.org/</t>
  </si>
  <si>
    <t>https://web.archive.org/web/20210516162509/https://www.atlasnetwork.org/partners/global-directory/centrul-independent-pentru-studii-in-economie-si-drept-cised</t>
  </si>
  <si>
    <t>Cluj-Napoca, Romania</t>
  </si>
  <si>
    <t>Cluj-Napoca</t>
  </si>
  <si>
    <t>https://web.archive.org/web/20210516162509/http://www.facebook.com/seminarhayek</t>
  </si>
  <si>
    <t>https://web.archive.org/web/20210516162509/https://www.atlasnetwork.org/partners/global-directory/centrum-for-rattvisa</t>
  </si>
  <si>
    <t>Stockholm, Sweden</t>
  </si>
  <si>
    <t>Stockholm</t>
  </si>
  <si>
    <t>https://web.archive.org/web/20210516162509/http://www.centrumforrattvisa.se/</t>
  </si>
  <si>
    <t>https://web.archive.org/web/20210516162509/https://www.atlasnetwork.org/partners/global-directory/cevro-institute</t>
  </si>
  <si>
    <t>Prague, Czech Republic</t>
  </si>
  <si>
    <t>Prague</t>
  </si>
  <si>
    <t>https://web.archive.org/web/20210516162509/http://www.cevroinstitut.cz/en</t>
  </si>
  <si>
    <t>CIVIL DEVELOPMENT FORUM (FOR FOUNDATION)</t>
  </si>
  <si>
    <t>https://web.archive.org/web/20210516162509/https://www.atlasnetwork.org/partners/global-directory/civil-development-forum-forum-obywatelskiego-rozwoju</t>
  </si>
  <si>
    <t>Warszawa, Poland</t>
  </si>
  <si>
    <t>Warszawa</t>
  </si>
  <si>
    <t>https://web.archive.org/web/20210516162509/http://www.for.org.pl/</t>
  </si>
  <si>
    <t>https://web.archive.org/web/20210516162509/https://www.atlasnetwork.org/partners/global-directory/daktilo1984</t>
  </si>
  <si>
    <t>https://web.archive.org/web/20210516162509/http://https//daktilo1984.com</t>
  </si>
  <si>
    <t>https://web.archive.org/web/20210516162509/https://www.atlasnetwork.org/partners/global-directory/digital-media-and-research-institute</t>
  </si>
  <si>
    <t>https://web.archive.org/web/20210516162509/http://www.digimar.org/</t>
  </si>
  <si>
    <t>https://web.archive.org/web/20210516162509/https://www.atlasnetwork.org/partners/global-directory/easybusiness</t>
  </si>
  <si>
    <t>https://web.archive.org/web/20210516162509/http://www.easybusiness.in.ua/</t>
  </si>
  <si>
    <t>https://web.archive.org/web/20210516162509/https://www.atlasnetwork.org/partners/global-directory/center-for-free-economic-thought</t>
  </si>
  <si>
    <t>Tallinn, Estonia</t>
  </si>
  <si>
    <t>Tallinn</t>
  </si>
  <si>
    <t>https://web.archive.org/web/20210516162509/http://ebs.ee/en/vmk</t>
  </si>
  <si>
    <t>https://web.archive.org/web/20210516162509/https://www.atlasnetwork.org/partners/global-directory/edmund-burke-institute</t>
  </si>
  <si>
    <t>Gorey, Ireland</t>
  </si>
  <si>
    <t>Gorey</t>
  </si>
  <si>
    <t>https://web.archive.org/web/20210516162509/http://www.edmundburkeinstitute.ie/</t>
  </si>
  <si>
    <t>https://web.archive.org/web/20210516162509/https://www.atlasnetwork.org/partners/global-directory/ekonomichna-pravda</t>
  </si>
  <si>
    <t>https://web.archive.org/web/20210516162509/http://www.epravda.com.ua/</t>
  </si>
  <si>
    <t>EUROPEAN CENTRE FOR INTERNATIONAL POLITICAL ECONOMY</t>
  </si>
  <si>
    <t>https://web.archive.org/web/20210516162509/https://www.atlasnetwork.org/partners/global-directory/european-centre-for-international-political-economy</t>
  </si>
  <si>
    <t>Brussels, Belgium</t>
  </si>
  <si>
    <t>Brussels</t>
  </si>
  <si>
    <t>https://web.archive.org/web/20210516162509/http://www.ecipe.org/</t>
  </si>
  <si>
    <t>https://web.archive.org/web/20210516162509/https://www.atlasnetwork.org/partners/global-directory/european-policy-information-center</t>
  </si>
  <si>
    <t>https://web.archive.org/web/20210516162509/http://www.epicenternetwork.eu/</t>
  </si>
  <si>
    <t>https://web.archive.org/web/20210516162509/https://www.atlasnetwork.org/partners/global-directory/european-students-for-liberty</t>
  </si>
  <si>
    <t>Tbilisi, Georgia</t>
  </si>
  <si>
    <t>Tbilisi</t>
  </si>
  <si>
    <t>https://web.archive.org/web/20210516162509/http://www.studentsforliberty.org/europe</t>
  </si>
  <si>
    <t>https://web.archive.org/web/20210516162509/https://www.atlasnetwork.org/partners/global-directory/f.-a.-v.-hayek-institute</t>
  </si>
  <si>
    <t>https://web.archive.org/web/20210516162509/http://www.hayek-institut.at/</t>
  </si>
  <si>
    <t>https://web.archive.org/web/20210516162509/https://www.atlasnetwork.org/partners/global-directory/foro-regulacion-inteligente</t>
  </si>
  <si>
    <t>https://web.archive.org/web/20210516162509/http://regulacioninteligente.org/</t>
  </si>
  <si>
    <t>FREE MARKET FOUNDATION</t>
  </si>
  <si>
    <t>https://web.archive.org/web/20210516162509/https://www.atlasnetwork.org/partners/global-directory/free-market-foundation</t>
  </si>
  <si>
    <t>Veszprem, Hungary</t>
  </si>
  <si>
    <t>Veszprem</t>
  </si>
  <si>
    <t>https://web.archive.org/web/20210516162509/http://szabadpiacalapitvany.hu/</t>
  </si>
  <si>
    <t>https://web.archive.org/web/20210516162509/https://www.atlasnetwork.org/partners/global-directory/free-trade-europa</t>
  </si>
  <si>
    <t>https://web.archive.org/web/20210516162509/http://www.freetradeeuropa.eu/</t>
  </si>
  <si>
    <t>https://web.archive.org/web/20210516162509/https://www.atlasnetwork.org/partners/global-directory/freedom-and-entrepreneurship-foundation</t>
  </si>
  <si>
    <t>Katowice, Poland</t>
  </si>
  <si>
    <t>Katowice</t>
  </si>
  <si>
    <t>https://web.archive.org/web/20210516162509/http://www.fundacjawip.org/</t>
  </si>
  <si>
    <t>https://web.archive.org/web/20210516162509/https://www.atlasnetwork.org/partners/global-directory/freedom-research-association</t>
  </si>
  <si>
    <t>https://web.archive.org/web/20210516162509/http://oad.org.tr/en</t>
  </si>
  <si>
    <t>https://web.archive.org/web/20210516162509/https://www.atlasnetwork.org/partners/global-directory/freedom-today-network</t>
  </si>
  <si>
    <t>Bonn, Germany</t>
  </si>
  <si>
    <t>Bonn</t>
  </si>
  <si>
    <t>https://web.archive.org/web/20210516162509/http://ftn.media/</t>
  </si>
  <si>
    <t>https://web.archive.org/web/20210516162509/https://www.atlasnetwork.org/partners/global-directory/civismo</t>
  </si>
  <si>
    <t>https://web.archive.org/web/20210516162509/http://www.civismo.org/en</t>
  </si>
  <si>
    <t>https://web.archive.org/web/20210516162509/https://www.atlasnetwork.org/partners/global-directory/fundacion-internacional-para-la-libertad</t>
  </si>
  <si>
    <t>https://web.archive.org/web/20210516162509/http://www.fundacionfil.org/</t>
  </si>
  <si>
    <t>https://web.archive.org/web/20210516162509/https://www.atlasnetwork.org/partners/global-directory/fundacion-para-el-analisis-y-los-estudios-sociales</t>
  </si>
  <si>
    <t>https://web.archive.org/web/20210516162509/http://www.fundacionfaes.org/en/</t>
  </si>
  <si>
    <t>https://web.archive.org/web/20210516162509/https://www.atlasnetwork.org/partners/global-directory/fundacion-para-el-avance-de-la-libertad</t>
  </si>
  <si>
    <t>https://web.archive.org/web/20210516162509/http://www.fundalib.org/</t>
  </si>
  <si>
    <t>https://web.archive.org/web/20210516162509/https://www.atlasnetwork.org/partners/global-directory/liberte</t>
  </si>
  <si>
    <t>Łódź, Poland</t>
  </si>
  <si>
    <t>Łódź</t>
  </si>
  <si>
    <t>https://web.archive.org/web/20210516162509/http://www.liberte.pl/</t>
  </si>
  <si>
    <t>GENERATIONLIBRE</t>
  </si>
  <si>
    <t>https://web.archive.org/web/20210516162509/https://www.atlasnetwork.org/partners/global-directory/generation-libre</t>
  </si>
  <si>
    <t>https://web.archive.org/web/20210516162509/http://generationlibre.eu/</t>
  </si>
  <si>
    <t>https://web.archive.org/web/20210516162509/https://www.atlasnetwork.org/partners/global-directory/geneva-network</t>
  </si>
  <si>
    <t>Fordingbridge, United Kingdom</t>
  </si>
  <si>
    <t>Fordingbridge</t>
  </si>
  <si>
    <t>https://web.archive.org/web/20210516162509/http://www.geneva-network.com/</t>
  </si>
  <si>
    <t>https://web.archive.org/web/20210516162509/https://www.atlasnetwork.org/partners/global-directory/global-communication-network</t>
  </si>
  <si>
    <t>Budva, Montenegro</t>
  </si>
  <si>
    <t>Budva</t>
  </si>
  <si>
    <t>https://web.archive.org/web/20210516162509/http://www.mgcn.org/</t>
  </si>
  <si>
    <t>https://web.archive.org/web/20210516162509/https://www.atlasnetwork.org/partners/global-directory/icelandic-research-centre-for-innovation-and-economic-growth</t>
  </si>
  <si>
    <t>Reykjavik, Iceland</t>
  </si>
  <si>
    <t>Reykjavik</t>
  </si>
  <si>
    <t>https://web.archive.org/web/20210516162509/http://www.rnh.is/</t>
  </si>
  <si>
    <t>https://web.archive.org/web/20210516162509/https://www.atlasnetwork.org/partners/global-directory/ift-ltd</t>
  </si>
  <si>
    <t>https://web.archive.org/web/20210516162509/http://www.ifreetrade.org/</t>
  </si>
  <si>
    <t>https://web.archive.org/web/20210516162509/https://www.atlasnetwork.org/partners/global-directory/institucion-futuro</t>
  </si>
  <si>
    <t>Cordovilla, Spain</t>
  </si>
  <si>
    <t>Cordovilla</t>
  </si>
  <si>
    <t>https://web.archive.org/web/20210516162509/http://www.ifuturo.org/</t>
  </si>
  <si>
    <t>https://web.archive.org/web/20210516162509/https://www.atlasnetwork.org/partners/global-directory/institut-coppet</t>
  </si>
  <si>
    <t>https://web.archive.org/web/20210516162509/http://www.institutcoppet.org/</t>
  </si>
  <si>
    <t>https://web.archive.org/web/20210516162509/https://www.atlasnetwork.org/partners/global-directory/institut-ostrom-catalunya</t>
  </si>
  <si>
    <t>Barcelona, Spain</t>
  </si>
  <si>
    <t>Barcelona</t>
  </si>
  <si>
    <t>https://web.archive.org/web/20210516162509/http://www.institutostrom.org/en</t>
  </si>
  <si>
    <t>https://web.archive.org/web/20210516162509/https://www.atlasnetwork.org/partners/global-directory/institute-for-economic-research-and-policy-consulting</t>
  </si>
  <si>
    <t>https://web.archive.org/web/20210516162509/http://www.ier.com.ua/</t>
  </si>
  <si>
    <t>INSTITUTE FOR MARKET ECONOMICS</t>
  </si>
  <si>
    <t>https://web.archive.org/web/20210516162509/https://www.atlasnetwork.org/partners/global-directory/institute-for-market-economics</t>
  </si>
  <si>
    <t>https://web.archive.org/web/20210516162509/http://www.ime.bg/en</t>
  </si>
  <si>
    <t>https://web.archive.org/web/20210516162509/https://www.atlasnetwork.org/partners/global-directory/institute-of-political-and-economic-education</t>
  </si>
  <si>
    <t>Bratislava, Slovakia</t>
  </si>
  <si>
    <t>Bratislava</t>
  </si>
  <si>
    <t>https://web.archive.org/web/20210516162509/http://politickaakademia.sk/</t>
  </si>
  <si>
    <t>https://web.archive.org/web/20210516162509/https://www.atlasnetwork.org/partners/global-directory/institute-for-political-studies</t>
  </si>
  <si>
    <t>Lisbon, Portugal</t>
  </si>
  <si>
    <t>Lisbon</t>
  </si>
  <si>
    <t>https://web.archive.org/web/20210516162509/http://www.iep.lisboa.ucp.pt/</t>
  </si>
  <si>
    <t>https://web.archive.org/web/20210516162509/https://www.atlasnetwork.org/partners/global-directory/institute-for-public-policy-and-good-governance</t>
  </si>
  <si>
    <t>Tirana, Albania</t>
  </si>
  <si>
    <t>Tirana</t>
  </si>
  <si>
    <t>https://web.archive.org/web/20210516162509/http://www.ippm.al/</t>
  </si>
  <si>
    <t>INSTITUTE OF ECONOMIC AFFAIRS</t>
  </si>
  <si>
    <t>https://web.archive.org/web/20210516162509/https://www.atlasnetwork.org/partners/global-directory/institute-of-economic-affairs</t>
  </si>
  <si>
    <t>https://web.archive.org/web/20210516162509/http://www.iea.org.uk/</t>
  </si>
  <si>
    <t>INSTITUTE OF ECONOMIC AND SOCIAL STUDIES</t>
  </si>
  <si>
    <t>https://web.archive.org/web/20210516162509/https://www.atlasnetwork.org/partners/global-directory/institute-of-economic-and-social-studies</t>
  </si>
  <si>
    <t>https://web.archive.org/web/20210516162509/http://www.iness.sk/</t>
  </si>
  <si>
    <t>https://web.archive.org/web/20210516162509/https://www.atlasnetwork.org/partners/global-directory/institute-of-international-monetary-research</t>
  </si>
  <si>
    <t>Buckingham, United Kingdom</t>
  </si>
  <si>
    <t>Buckingham</t>
  </si>
  <si>
    <t>https://web.archive.org/web/20210516162509/http://mv-pt.org/</t>
  </si>
  <si>
    <t>https://web.archive.org/web/20210516162509/https://www.atlasnetwork.org/partners/global-directory/instituto-atlantico-de-gobierno-s.l</t>
  </si>
  <si>
    <t>https://web.archive.org/web/20210516162509/http://www.institutoatlanticodegobierno.org/</t>
  </si>
  <si>
    <t>https://web.archive.org/web/20210516162509/https://www.atlasnetwork.org/partners/global-directory/instituto-juan-de-mariana</t>
  </si>
  <si>
    <t>https://web.archive.org/web/20210516162509/http://www.juandemariana.org/</t>
  </si>
  <si>
    <t>https://web.archive.org/web/20210516162509/https://www.atlasnetwork.org/partners/global-directory/instytut-libertatis</t>
  </si>
  <si>
    <t>Warsaw, Poland</t>
  </si>
  <si>
    <t>Warsaw</t>
  </si>
  <si>
    <t>https://web.archive.org/web/20210516162509/http://libertatis.org.pl/</t>
  </si>
  <si>
    <t>https://web.archive.org/web/20210516162509/https://www.atlasnetwork.org/partners/global-directory/istituto-bruno-leoni</t>
  </si>
  <si>
    <t>Torino, Italy</t>
  </si>
  <si>
    <t>Torino</t>
  </si>
  <si>
    <t>https://web.archive.org/web/20210516162509/http://www.brunoleoni.it/</t>
  </si>
  <si>
    <t>https://web.archive.org/web/20210516162509/https://www.atlasnetwork.org/partners/global-directory/istituto-liberale</t>
  </si>
  <si>
    <t>https://web.archive.org/web/20210516162509/http://www.istitutoliberale.it/</t>
  </si>
  <si>
    <t>https://web.archive.org/web/20210516162509/https://www.atlasnetwork.org/partners/global-directory/john-locke-institute</t>
  </si>
  <si>
    <t>https://web.archive.org/web/20210516162509/http://www.johnlockeinstitute.com/</t>
  </si>
  <si>
    <t>https://web.archive.org/web/20210516162509/https://www.atlasnetwork.org/partners/global-directory/KEFiM</t>
  </si>
  <si>
    <t>Athens, Greece</t>
  </si>
  <si>
    <t>Athens</t>
  </si>
  <si>
    <t>https://web.archive.org/web/20210516162509/http://www.kefim.org/</t>
  </si>
  <si>
    <t>https://web.archive.org/web/20210516162509/https://www.atlasnetwork.org/partners/global-directory/conservative-institute-of-m.r.-stefanik</t>
  </si>
  <si>
    <t>https://web.archive.org/web/20210516162509/http://www.institute.sk/</t>
  </si>
  <si>
    <t>https://web.archive.org/web/20210516162509/https://www.atlasnetwork.org/partners/global-directory/kultura-liberalna</t>
  </si>
  <si>
    <t>https://web.archive.org/web/20210516162509/http://kulturaliberalna.pl/</t>
  </si>
  <si>
    <t>https://web.archive.org/web/20210516162509/https://www.atlasnetwork.org/partners/global-directory/legatum-institute-foundation</t>
  </si>
  <si>
    <t>https://web.archive.org/web/20210516162509/http://www.li.com/</t>
  </si>
  <si>
    <t>https://web.archive.org/web/20210516162509/https://www.atlasnetwork.org/partners/global-directory/liberales-institut</t>
  </si>
  <si>
    <t>Zürich, Switzerland</t>
  </si>
  <si>
    <t>Zürich</t>
  </si>
  <si>
    <t>https://web.archive.org/web/20210516162509/http://www.libinst.ch/</t>
  </si>
  <si>
    <t>https://web.archive.org/web/20210516162509/https://www.atlasnetwork.org/partners/global-directory/liberalni-forum</t>
  </si>
  <si>
    <t>Sarajevo, Bosnia and Herzegovina</t>
  </si>
  <si>
    <t>Sarajevo</t>
  </si>
  <si>
    <t>https://web.archive.org/web/20210516162509/http://liberalniforum.com/</t>
  </si>
  <si>
    <t>https://web.archive.org/web/20210516162509/https://www.atlasnetwork.org/partners/global-directory/liberalni-institut</t>
  </si>
  <si>
    <t>https://web.archive.org/web/20210516162509/http://www.libinst.cz/</t>
  </si>
  <si>
    <t>https://web.archive.org/web/20210516162509/https://www.atlasnetwork.org/partners/global-directory/liberaux.org</t>
  </si>
  <si>
    <t>https://web.archive.org/web/20210516162509/http://donateurs.liberaux.org/</t>
  </si>
  <si>
    <t>https://web.archive.org/web/20210516162509/https://www.atlasnetwork.org/partners/global-directory/oezguer-bireyler-dernei-liberfe</t>
  </si>
  <si>
    <t>Gebze/Kocaeli, Turkey</t>
  </si>
  <si>
    <t>Gebze/Kocaeli</t>
  </si>
  <si>
    <t>https://web.archive.org/web/20210516162509/http://www.liberfe.org/</t>
  </si>
  <si>
    <t>https://web.archive.org/web/20210516162509/https://www.atlasnetwork.org/partners/global-directory/libertania</t>
  </si>
  <si>
    <t>Bitola, North Macedonia</t>
  </si>
  <si>
    <t>Bitola</t>
  </si>
  <si>
    <t>https://web.archive.org/web/20210516162509/http://www.libertania.org/</t>
  </si>
  <si>
    <t>https://web.archive.org/web/20210516162509/https://www.atlasnetwork.org/partners/global-directory/libertarian-club-libek</t>
  </si>
  <si>
    <t>https://web.archive.org/web/20210516162509/http://www.libek.org.rs/</t>
  </si>
  <si>
    <t>https://web.archive.org/web/20210516162509/https://www.atlasnetwork.org/partners/global-directory/linden-taxpayers-association</t>
  </si>
  <si>
    <t>https://web.archive.org/web/20210516162509/http://manjiporezi.hr/</t>
  </si>
  <si>
    <t>LITHUANIAN FREE MARKET INSTITUTE</t>
  </si>
  <si>
    <t>https://web.archive.org/web/20210516162509/https://www.atlasnetwork.org/partners/global-directory/lithuanian-free-market-institute</t>
  </si>
  <si>
    <t>Vilnius, Lithuania</t>
  </si>
  <si>
    <t>Vilnius</t>
  </si>
  <si>
    <t>https://web.archive.org/web/20210516162509/http://en.llri.lt/</t>
  </si>
  <si>
    <t>https://web.archive.org/web/20210516162509/https://www.atlasnetwork.org/partners/global-directory/ludwig-von-mises-institute-europe</t>
  </si>
  <si>
    <t>https://web.archive.org/web/20210516162509/http://www.vonmisesinstitute-europe.org/</t>
  </si>
  <si>
    <t>https://web.archive.org/web/20210516162509/https://www.atlasnetwork.org/partners/global-directory/mesa10</t>
  </si>
  <si>
    <t>https://web.archive.org/web/20210516162509/http://www.mesa10.org/</t>
  </si>
  <si>
    <t>https://web.archive.org/web/20210516162509/https://www.atlasnetwork.org/partners/global-directory/mises-institute-poland-fundacja-instytut-ludwiga-von-misesa</t>
  </si>
  <si>
    <t>Wrocław, Poland</t>
  </si>
  <si>
    <t>Wrocław</t>
  </si>
  <si>
    <t>https://web.archive.org/web/20210516162509/http://mises.pl/</t>
  </si>
  <si>
    <t>https://web.archive.org/web/20210516162509/https://www.atlasnetwork.org/partners/global-directory/molinari-economic-institute-institut-economique-molinari</t>
  </si>
  <si>
    <t>Issy-les-Moulineaux, France</t>
  </si>
  <si>
    <t>Issy-les-Moulineaux</t>
  </si>
  <si>
    <t>https://web.archive.org/web/20210516162509/http://www.institutmolinari.org/</t>
  </si>
  <si>
    <t>https://web.archive.org/web/20210516162509/https://www.atlasnetwork.org/partners/global-directory/multi-udruzenje-gradana</t>
  </si>
  <si>
    <t>Tuzla, Bosnia and Herzegovina</t>
  </si>
  <si>
    <t>Tuzla</t>
  </si>
  <si>
    <t>https://web.archive.org/web/20210516162509/http://www.multi.ba/</t>
  </si>
  <si>
    <t>https://web.archive.org/web/20210516162509/https://www.atlasnetwork.org/partners/global-directory/network-for-a-free-society</t>
  </si>
  <si>
    <t>https://web.archive.org/web/20210516162509/http://www.networkforafreesociety.org/</t>
  </si>
  <si>
    <t>https://web.archive.org/web/20210516162509/https://www.atlasnetwork.org/partners/global-directory/network-for-constitutional-economics-and-social-philosophy</t>
  </si>
  <si>
    <t>Freiburg, Germany</t>
  </si>
  <si>
    <t>Freiburg</t>
  </si>
  <si>
    <t>https://web.archive.org/web/20210516162509/http://nous.network/en/</t>
  </si>
  <si>
    <t>NEW ECONOMIC SCHOOL-GEORGIA</t>
  </si>
  <si>
    <t>https://web.archive.org/web/20210516162509/https://www.atlasnetwork.org/partners/global-directory/new-economic-school-georgia</t>
  </si>
  <si>
    <t>https://web.archive.org/web/20210516162509/http://nes-g.org/</t>
  </si>
  <si>
    <t>https://web.archive.org/web/20210516162509/https://www.atlasnetwork.org/partners/global-directory/paradigm-institute</t>
  </si>
  <si>
    <t>Budapest, Hungary</t>
  </si>
  <si>
    <t>Budapest</t>
  </si>
  <si>
    <t>https://web.archive.org/web/20210516162509/http://www.paradigmaintezet.hu/</t>
  </si>
  <si>
    <t>https://web.archive.org/web/20210516162509/https://www.atlasnetwork.org/partners/global-directory/pmc-research-center</t>
  </si>
  <si>
    <t>https://web.archive.org/web/20210516162509/http://pmcresearch.org/</t>
  </si>
  <si>
    <t>https://web.archive.org/web/20210516162509/https://www.atlasnetwork.org/partners/global-directory/polish-american-foundation-for-economic-research-and-education</t>
  </si>
  <si>
    <t>https://web.archive.org/web/20210516162509/http://www.pafere.org/</t>
  </si>
  <si>
    <t>https://web.archive.org/web/20210516162509/https://www.atlasnetwork.org/partners/global-directory/prometheus-das-freiheitsinstitut</t>
  </si>
  <si>
    <t>Berlin, Germany</t>
  </si>
  <si>
    <t>Berlin</t>
  </si>
  <si>
    <t>https://web.archive.org/web/20210516162509/http://prometheusinstitut.de/</t>
  </si>
  <si>
    <t>https://web.archive.org/web/20210516162509/https://www.atlasnetwork.org/partners/global-directory/republikon-institute</t>
  </si>
  <si>
    <t>https://web.archive.org/web/20210516162509/http://www.en.republikon.hu/</t>
  </si>
  <si>
    <t>SCIENTIFIC RESEARCH MISES CENTER</t>
  </si>
  <si>
    <t>https://web.archive.org/web/20210516162509/https://www.atlasnetwork.org/partners/global-directory/scientific-research-mises-center-minsk-mises-center</t>
  </si>
  <si>
    <t>Minsk, Belarus</t>
  </si>
  <si>
    <t>Minsk</t>
  </si>
  <si>
    <t>https://web.archive.org/web/20210516162509/http://www.liberty-belarus.info/</t>
  </si>
  <si>
    <t>https://web.archive.org/web/20210516162509/https://www.atlasnetwork.org/partners/global-directory/skattebetalarnas-foerening</t>
  </si>
  <si>
    <t>https://web.archive.org/web/20210516162509/http://www.skattebetalarna.se/</t>
  </si>
  <si>
    <t>https://web.archive.org/web/20210516162509/https://www.atlasnetwork.org/partners/global-directory/tajikistan-free-market-centre</t>
  </si>
  <si>
    <t>Dushanbe, Tajikistan</t>
  </si>
  <si>
    <t>Dushanbe</t>
  </si>
  <si>
    <t>https://web.archive.org/web/20210516162509/http://www.freemarket.tj/</t>
  </si>
  <si>
    <t>TAX RESEARCH ASSOCIATION</t>
  </si>
  <si>
    <t>https://web.archive.org/web/20210516162509/https://www.atlasnetwork.org/partners/global-directory/tax-research-association-vergi-aratrmalar-topluluu-dernei</t>
  </si>
  <si>
    <t>https://web.archive.org/web/20210516162509/http://www.vergiarastirmalari.com/</t>
  </si>
  <si>
    <t>https://web.archive.org/web/20210516162509/https://www.atlasnetwork.org/partners/global-directory/the-taxpayers-alliance</t>
  </si>
  <si>
    <t>https://web.archive.org/web/20210516162509/http://www.taxpayersalliance.com/</t>
  </si>
  <si>
    <t>https://web.archive.org/web/20210516162509/https://www.atlasnetwork.org/partners/global-directory/the-entrepreneurs-network</t>
  </si>
  <si>
    <t>https://web.archive.org/web/20210516162509/http://www.tenentrepreneurs.org/</t>
  </si>
  <si>
    <t>https://web.archive.org/web/20210516162509/https://www.atlasnetwork.org/partners/global-directory/the-freedom-association</t>
  </si>
  <si>
    <t>https://web.archive.org/web/20210516162509/http://www.tfa.net/</t>
  </si>
  <si>
    <t>THE INSTITUTE FOR ECONOMIC STUDIES - EUROPE</t>
  </si>
  <si>
    <t>https://web.archive.org/web/20210516162509/https://www.atlasnetwork.org/partners/global-directory/institute-for-economic-studies-europe</t>
  </si>
  <si>
    <t>https://web.archive.org/web/20210516162509/http://www.ies-europe.org/</t>
  </si>
  <si>
    <t>THE KNOWLEDGE FUND</t>
  </si>
  <si>
    <t>https://web.archive.org/web/20210516162509/https://www.atlasnetwork.org/partners/global-directory/knowledge-fund</t>
  </si>
  <si>
    <t>https://web.archive.org/web/20210516162509/http://freeuni.edu.ge/en</t>
  </si>
  <si>
    <t>https://web.archive.org/web/20210516162509/https://www.atlasnetwork.org/partners/global-directory/margaret-thatcher-centre-of-georgia</t>
  </si>
  <si>
    <t>https://web.archive.org/web/20210516162509/http://www.thatchergeo.com/</t>
  </si>
  <si>
    <t>THE RATIO INSTITUTE</t>
  </si>
  <si>
    <t>https://web.archive.org/web/20210516162509/https://www.atlasnetwork.org/partners/global-directory/ratio-institute</t>
  </si>
  <si>
    <t>https://web.archive.org/web/20210516162509/http://www.ratio.se/</t>
  </si>
  <si>
    <t>https://web.archive.org/web/20210516162509/https://www.atlasnetwork.org/partners/global-directory/think-in</t>
  </si>
  <si>
    <t>Milan, Italy</t>
  </si>
  <si>
    <t>Milan</t>
  </si>
  <si>
    <t>https://web.archive.org/web/20210516162509/http://www.think-in.it/</t>
  </si>
  <si>
    <t>https://web.archive.org/web/20210516162509/https://www.atlasnetwork.org/partners/global-directory/libera-foundation</t>
  </si>
  <si>
    <t>Helsinki, Finland</t>
  </si>
  <si>
    <t>Helsinki</t>
  </si>
  <si>
    <t>https://web.archive.org/web/20210516162509/http://https//www.libera.fi/en/</t>
  </si>
  <si>
    <t>https://web.archive.org/web/20210516162509/https://www.atlasnetwork.org/partners/global-directory/thjodmal</t>
  </si>
  <si>
    <t>Reykjavík, Iceland</t>
  </si>
  <si>
    <t>Reykjavík</t>
  </si>
  <si>
    <t>https://web.archive.org/web/20210516162509/http://www.thjodmal.is/</t>
  </si>
  <si>
    <t>https://web.archive.org/web/20210516162509/https://www.atlasnetwork.org/partners/global-directory/timbro</t>
  </si>
  <si>
    <t>https://web.archive.org/web/20210516162509/http://timbro.se/</t>
  </si>
  <si>
    <t>https://web.archive.org/web/20210516162509/https://www.atlasnetwork.org/partners/global-directory/tocqueville-acton-centro-studi-e-ricerche</t>
  </si>
  <si>
    <t>https://web.archive.org/web/20210516162509/http://www.tocqueville-acton.org/</t>
  </si>
  <si>
    <t>https://web.archive.org/web/20210516162509/https://www.atlasnetwork.org/partners/global-directory/ukrainian-economic-freedoms-foundation</t>
  </si>
  <si>
    <t>https://web.archive.org/web/20210516162509/http://www.ueff.org/</t>
  </si>
  <si>
    <t>https://web.archive.org/web/20210516162509/https://www.atlasnetwork.org/partners/global-directory/ukrainian-students-for-freedom</t>
  </si>
  <si>
    <t>https://web.archive.org/web/20210516162509/http://www.studfreedom.org/en</t>
  </si>
  <si>
    <t>https://web.archive.org/web/20210516162509/https://www.atlasnetwork.org/partners/global-directory/center-for-economic-development</t>
  </si>
  <si>
    <t>Tashkent, Uzbekistan</t>
  </si>
  <si>
    <t>Tashkent</t>
  </si>
  <si>
    <t>https://web.archive.org/web/20210516162509/http://vectrorrefom.uz/</t>
  </si>
  <si>
    <t>https://web.archive.org/web/20210516162509/https://www.atlasnetwork.org/partners/global-directory/visio-institut</t>
  </si>
  <si>
    <t>https://web.archive.org/web/20210516162509/http://visio-institut.org/</t>
  </si>
  <si>
    <t>https://web.archive.org/web/20210516162509/https://www.atlasnetwork.org/partners/global-directory/warsaw-enterprise-institute</t>
  </si>
  <si>
    <t>https://web.archive.org/web/20210516162509/http://wei.org.pl/</t>
  </si>
  <si>
    <t>https://web.archive.org/web/20210516162509/https://www.atlasnetwork.org/partners/global-directory/world-taxpayers-association</t>
  </si>
  <si>
    <t>https://web.archive.org/web/20210516162509/http://worldtaxpayers.org/</t>
  </si>
  <si>
    <t>Middle East and North Africa</t>
  </si>
  <si>
    <t>https://web.archive.org/web/20210119000155/https://www.atlasnetwork.org/partners/global-directory/middle-east-and-north-africa</t>
  </si>
  <si>
    <t>ARAB CENTER FOR RESEARCH</t>
  </si>
  <si>
    <t>https://web.archive.org/web/20210119000155/https://www.atlasnetwork.org/partners/global-directory/arab-center-for-research</t>
  </si>
  <si>
    <t>Rabat, Morocco</t>
  </si>
  <si>
    <t>Rabat</t>
  </si>
  <si>
    <t>https://web.archive.org/web/20210119000155/http://arab-csr.org/</t>
  </si>
  <si>
    <t>https://web.archive.org/web/20210119000155/https://www.atlasnetwork.org/partners/global-directory/egyptian-center-for-public-policy-studies</t>
  </si>
  <si>
    <t>Cairo, Egypt</t>
  </si>
  <si>
    <t>Cairo</t>
  </si>
  <si>
    <t>https://web.archive.org/web/20210119000155/http://ecpps.org/</t>
  </si>
  <si>
    <t>ISRAEL CENTER FOR SOCIAL &amp; ECONOMIC PROGRESS</t>
  </si>
  <si>
    <t>https://web.archive.org/web/20210119000155/https://www.atlasnetwork.org/partners/global-directory/the-israel-center-for-social-economic-progress</t>
  </si>
  <si>
    <t>Mevaseret Zion, Israel</t>
  </si>
  <si>
    <t>Mevaseret Zion</t>
  </si>
  <si>
    <t>https://web.archive.org/web/20210119000155/http://www.icsep.org.il/</t>
  </si>
  <si>
    <t>https://web.archive.org/web/20210119000155/https://www.atlasnetwork.org/partners/global-directory/the-israeli-freedom-movement</t>
  </si>
  <si>
    <t>Ramat Hasharon, Israel</t>
  </si>
  <si>
    <t>Ramat Hasharon</t>
  </si>
  <si>
    <t>https://web.archive.org/web/20210119000155/http://www.liberal.co.il/</t>
  </si>
  <si>
    <t>JERUSALEM INSTITUTE FOR MARKET STUDIES</t>
  </si>
  <si>
    <t>https://web.archive.org/web/20210119000155/https://www.atlasnetwork.org/partners/global-directory/jerusalem-institute-for-market-studies</t>
  </si>
  <si>
    <t>Jerusalem, Israel</t>
  </si>
  <si>
    <t>Jerusalem</t>
  </si>
  <si>
    <t>https://web.archive.org/web/20210119000155/http://www.jims-israel.org/</t>
  </si>
  <si>
    <t>https://web.archive.org/web/20210119000155/https://www.atlasnetwork.org/partners/global-directory/lebanese-institute-for-market-studies</t>
  </si>
  <si>
    <t>Tripoli, Lebanon</t>
  </si>
  <si>
    <t>Tripoli</t>
  </si>
  <si>
    <t>https://web.archive.org/web/20210119000155/http://limslb.com/</t>
  </si>
  <si>
    <t>https://web.archive.org/web/20210119000155/https://www.atlasnetwork.org/partners/global-directory/liberal-club-of-cairo</t>
  </si>
  <si>
    <t>https://web.archive.org/web/20210119000155/http://www.cairoliberal.club/</t>
  </si>
  <si>
    <t>https://web.archive.org/web/20210119000155/https://www.atlasnetwork.org/partners/global-directory/minbaralhurriyya</t>
  </si>
  <si>
    <t>https://web.archive.org/web/20210119000155/http://www.minbaralhurriya.org/</t>
  </si>
  <si>
    <t>https://web.archive.org/web/20210119000155/https://www.atlasnetwork.org/partners/global-directory/pal-think-for-strategic-studies</t>
  </si>
  <si>
    <t>Gaza, Palestine</t>
  </si>
  <si>
    <t>Gaza</t>
  </si>
  <si>
    <t>https://web.archive.org/web/20210119000155/http://www.palthink.org/en/</t>
  </si>
  <si>
    <t>https://web.archive.org/web/20210119000155/https://www.atlasnetwork.org/partners/global-directory/tacharut</t>
  </si>
  <si>
    <t>Kfar Adumim, Israel</t>
  </si>
  <si>
    <t>Kfar Adumim</t>
  </si>
  <si>
    <t>https://web.archive.org/web/20210119000155/http://www.tacharut.org/tacharut-en</t>
  </si>
  <si>
    <t>South Asia</t>
  </si>
  <si>
    <t>https://web.archive.org/web/20210119003117/https://www.atlasnetwork.org/partners/global-directory/south-asia</t>
  </si>
  <si>
    <t>https://web.archive.org/web/20210119003117/https://www.atlasnetwork.org/partners/global-directory/advocata-institute</t>
  </si>
  <si>
    <t>Colombo, Sri Lanka</t>
  </si>
  <si>
    <t>Colombo</t>
  </si>
  <si>
    <t>https://web.archive.org/web/20210119003117/http://www.advocata.org/</t>
  </si>
  <si>
    <t>AFGHANISTAN ECONOMIC AND LEGAL STUDIES ORGANIZATION</t>
  </si>
  <si>
    <t>https://web.archive.org/web/20210119003117/https://www.atlasnetwork.org/partners/global-directory/afghanistan-economic-and-legal-studies-organization</t>
  </si>
  <si>
    <t>Kabul, Afghanistan</t>
  </si>
  <si>
    <t>Kabul</t>
  </si>
  <si>
    <t>https://web.archive.org/web/20210119003117/http://www.aelso.org/</t>
  </si>
  <si>
    <t>https://web.archive.org/web/20210119003117/https://www.atlasnetwork.org/partners/global-directory/alternate-solutions-institute</t>
  </si>
  <si>
    <t>Lahore, Pakistan</t>
  </si>
  <si>
    <t>Lahore</t>
  </si>
  <si>
    <t>https://web.archive.org/web/20210119003117/http://www.asinstitute.org/</t>
  </si>
  <si>
    <t>BIKALPA - AN ALTERNATIVE</t>
  </si>
  <si>
    <t>https://web.archive.org/web/20210119003117/https://www.atlasnetwork.org/partners/global-directory/bikalpa-an-alternative</t>
  </si>
  <si>
    <t>Biratnagar, Nepal</t>
  </si>
  <si>
    <t>Biratnagar</t>
  </si>
  <si>
    <t>https://web.archive.org/web/20210119003117/http://bikalpa.org/</t>
  </si>
  <si>
    <t>https://web.archive.org/web/20210119003117/https://www.atlasnetwork.org/partners/global-directory/centre-for-civil-society</t>
  </si>
  <si>
    <t>New Delhi, India</t>
  </si>
  <si>
    <t>New Delhi</t>
  </si>
  <si>
    <t>https://web.archive.org/web/20210119003117/http://www.ccs.in/</t>
  </si>
  <si>
    <t>https://web.archive.org/web/20210119003117/https://www.atlasnetwork.org/partners/global-directory/centre-for-public-policy-research</t>
  </si>
  <si>
    <t>Kochi, India</t>
  </si>
  <si>
    <t>Kochi</t>
  </si>
  <si>
    <t>https://web.archive.org/web/20210119003117/http://www.cppr.in/</t>
  </si>
  <si>
    <t>https://web.archive.org/web/20210119003117/https://www.atlasnetwork.org/partners/global-directory/hriti-foundation</t>
  </si>
  <si>
    <t>Surkhet, Nepal</t>
  </si>
  <si>
    <t>Surkhet</t>
  </si>
  <si>
    <t>https://web.archive.org/web/20210119003117/http://hriti.org/</t>
  </si>
  <si>
    <t>https://web.archive.org/web/20210119003117/https://www.atlasnetwork.org/partners/global-directory/national-influencers</t>
  </si>
  <si>
    <t>Peshawar, Pakistan</t>
  </si>
  <si>
    <t>Peshawar</t>
  </si>
  <si>
    <t>https://web.archive.org/web/20210119003117/http://www.nationalinfluencers.com/</t>
  </si>
  <si>
    <t>https://web.archive.org/web/20210119003117/https://www.atlasnetwork.org/partners/global-directory/pokhara-research-center</t>
  </si>
  <si>
    <t>Pokhara, Nepal</t>
  </si>
  <si>
    <t>Pokhara</t>
  </si>
  <si>
    <t>https://web.archive.org/web/20210119003117/http://www.pokharacentre.org/</t>
  </si>
  <si>
    <t>https://web.archive.org/web/20210119003117/https://www.atlasnetwork.org/partners/global-directory/policy-research-institute-of-market-economy</t>
  </si>
  <si>
    <t>Islamabad, Pakistan</t>
  </si>
  <si>
    <t>Islamabad</t>
  </si>
  <si>
    <t>https://web.archive.org/web/20210119003117/http://www.primeinstitute.org/</t>
  </si>
  <si>
    <t>https://web.archive.org/web/20210119003117/https://www.atlasnetwork.org/partners/global-directory/preneur-lab-youth-and-innovation-trust</t>
  </si>
  <si>
    <t>Dhaka, Bangladesh</t>
  </si>
  <si>
    <t>Dhaka</t>
  </si>
  <si>
    <t>https://web.archive.org/web/20210119003117/http://www.preneurlab.com/</t>
  </si>
  <si>
    <t>https://web.archive.org/web/20210119003117/https://www.atlasnetwork.org/partners/global-directory/samriddhi-foundation</t>
  </si>
  <si>
    <t>Kathmandu, Nepal</t>
  </si>
  <si>
    <t>Kathmandu</t>
  </si>
  <si>
    <t>https://web.archive.org/web/20210119003117/http://www.samriddhi.org/</t>
  </si>
  <si>
    <t>https://web.archive.org/web/20210119003117/https://www.atlasnetwork.org/partners/global-directory/white-assembly</t>
  </si>
  <si>
    <t>https://web.archive.org/web/20210119003117/http://www.whiteassembly.org/</t>
  </si>
  <si>
    <t>East Asia and Pacific</t>
  </si>
  <si>
    <t>https://web.archive.org/web/20210118235430/https://www.atlasnetwork.org/partners/global-directory/east-asia-and-pacific/2</t>
  </si>
  <si>
    <t>https://web.archive.org/web/20210118235430/https://www.atlasnetwork.org/partners/global-directory/adam-smith-centre</t>
  </si>
  <si>
    <t>https://web.archive.org/web/20210118235430/http://adamsmith.com.sg/</t>
  </si>
  <si>
    <t>https://web.archive.org/web/20210118235430/https://www.atlasnetwork.org/partners/global-directory/center-for-free-enterprise</t>
  </si>
  <si>
    <t>Seoul, South Korea</t>
  </si>
  <si>
    <t>Seoul</t>
  </si>
  <si>
    <t>https://web.archive.org/web/20210118235430/http://https//cfe.org/eng/about_cfe.php</t>
  </si>
  <si>
    <t>https://web.archive.org/web/20210118235430/https://www.atlasnetwork.org/partners/global-directory/center-for-indonesian-policy-studies</t>
  </si>
  <si>
    <t>Jakarta, Indonesia</t>
  </si>
  <si>
    <t>Jakarta</t>
  </si>
  <si>
    <t>https://web.archive.org/web/20210118235430/http://cips-indonesia.org/</t>
  </si>
  <si>
    <t>https://web.archive.org/web/20210118235430/https://www.atlasnetwork.org/partners/global-directory/doimoi.org</t>
  </si>
  <si>
    <t>Hanoi, Vietnam</t>
  </si>
  <si>
    <t>Hanoi</t>
  </si>
  <si>
    <t>https://web.archive.org/web/20210118235430/http://www.doimoi.org/</t>
  </si>
  <si>
    <t>https://web.archive.org/web/20210118235430/https://www.atlasnetwork.org/partners/global-directory/economica-vietnam</t>
  </si>
  <si>
    <t>https://web.archive.org/web/20210118235430/http://www.economica.vn/</t>
  </si>
  <si>
    <t>FOUNDATION FOR ECONOMIC FREEDOM, INC.</t>
  </si>
  <si>
    <t>https://web.archive.org/web/20210118235430/https://www.atlasnetwork.org/partners/global-directory/foundation-for-economic-freedom-inc</t>
  </si>
  <si>
    <t>Quezon City, Philippines</t>
  </si>
  <si>
    <t>Quezon City</t>
  </si>
  <si>
    <t>https://web.archive.org/web/20210118235430/http://www.fef.org.ph/</t>
  </si>
  <si>
    <t>https://web.archive.org/web/20210118235430/https://www.atlasnetwork.org/partners/global-directory/greater-mekong-research-center</t>
  </si>
  <si>
    <t>Phnom Penh, Cambodia</t>
  </si>
  <si>
    <t>Phnom Penh</t>
  </si>
  <si>
    <t>https://web.archive.org/web/20210118235430/http://www.mekongresearch.org/</t>
  </si>
  <si>
    <t>https://web.archive.org/web/20210118235430/https://www.atlasnetwork.org/partners/global-directory/institut-demokrasi-dan-kesejahteraan-sosial</t>
  </si>
  <si>
    <t>https://web.archive.org/web/20210118235430/http://www.indeks.or.id/</t>
  </si>
  <si>
    <t>INSTITUTE FOR DEMOCRACY AND ECONOMIC AFFAIRS</t>
  </si>
  <si>
    <t>https://web.archive.org/web/20210118235430/https://www.atlasnetwork.org/partners/global-directory/institute-for-democracy-and-economic-affairs</t>
  </si>
  <si>
    <t>Kuala Lumpur, Malaysia</t>
  </si>
  <si>
    <t>Kuala Lumpur</t>
  </si>
  <si>
    <t>https://web.archive.org/web/20210118235430/http://www.ideas.org.my/</t>
  </si>
  <si>
    <t>https://web.archive.org/web/20210118235430/https://www.atlasnetwork.org/partners/global-directory/institute-for-leadership-and-development-studies</t>
  </si>
  <si>
    <t>Petaling Jaya, Malaysia</t>
  </si>
  <si>
    <t>Petaling Jaya</t>
  </si>
  <si>
    <t>https://web.archive.org/web/20210118235430/http://lead.my/</t>
  </si>
  <si>
    <t>ISLAM &amp; LIBERTY NETWORK</t>
  </si>
  <si>
    <t>https://web.archive.org/web/20210118235430/https://www.atlasnetwork.org/partners/global-directory/istanbul-network-for-liberty</t>
  </si>
  <si>
    <t>https://web.archive.org/web/20210118235430/http://islamandlibertynetwork.org/</t>
  </si>
  <si>
    <t>https://web.archive.org/web/20210118235430/https://www.atlasnetwork.org/partners/global-directory/japanese-for-tax-reform</t>
  </si>
  <si>
    <t>Tokyo, Japan</t>
  </si>
  <si>
    <t>Tokyo</t>
  </si>
  <si>
    <t>https://web.archive.org/web/20210118235430/http://www.jtr.gr.jp/</t>
  </si>
  <si>
    <t>https://web.archive.org/web/20210118235430/https://www.atlasnetwork.org/partners/global-directory/market-solutions-research-center-for-social-and-economic-issues</t>
  </si>
  <si>
    <t>https://web.archive.org/web/20210118235430/http://www.massei.org/en/en-home</t>
  </si>
  <si>
    <t>https://web.archive.org/web/20210118235430/https://www.atlasnetwork.org/partners/global-directory/pacific-alliance-institute</t>
  </si>
  <si>
    <t>https://web.archive.org/web/20210118235430/http://p-a-i.org/</t>
  </si>
  <si>
    <t>https://web.archive.org/web/20210118235430/https://www.atlasnetwork.org/partners/global-directory/shanghai-institute-of-finance-and-law</t>
  </si>
  <si>
    <t>Shanghai, China</t>
  </si>
  <si>
    <t>Shanghai</t>
  </si>
  <si>
    <t>https://web.archive.org/web/20210118235430/http://www.sifl.org.cn/</t>
  </si>
  <si>
    <t>https://web.archive.org/web/20210118235430/https://www.atlasnetwork.org/partners/global-directory/silk-road-foundation</t>
  </si>
  <si>
    <t>Ulaanbaatar, Mongolia</t>
  </si>
  <si>
    <t>Ulaanbaatar</t>
  </si>
  <si>
    <t>https://web.archive.org/web/20210118235430/http://freemarket.mn/</t>
  </si>
  <si>
    <t>https://web.archive.org/web/20210118235430/https://www.atlasnetwork.org/partners/global-directory/http-suarakebebasan.org-id</t>
  </si>
  <si>
    <t>Jakarta Pusat, Indonesia</t>
  </si>
  <si>
    <t>Jakarta Pusat</t>
  </si>
  <si>
    <t>https://web.archive.org/web/20210118235430/http://suarakebebasan.id/en</t>
  </si>
  <si>
    <t>TEACH NORTH KOREAN REFUGEES GLOBAL EDUCATION CENTER</t>
  </si>
  <si>
    <t>https://web.archive.org/web/20210118235430/https://www.atlasnetwork.org/partners/global-directory/teach-north-korean-refugees</t>
  </si>
  <si>
    <t>https://web.archive.org/web/20210118235430/http://www.lovetnkr.org/</t>
  </si>
  <si>
    <t>https://web.archive.org/web/20210118235430/https://www.atlasnetwork.org/partners/global-directory/the-babel-institute</t>
  </si>
  <si>
    <t>https://web.archive.org/web/20210118235430/http://tbitranslation.org/</t>
  </si>
  <si>
    <t>https://web.archive.org/web/20210118235430/https://www.atlasnetwork.org/partners/global-directory/the-indonesian-institute-center-for-public-policy-research</t>
  </si>
  <si>
    <t>https://web.archive.org/web/20210118235430/http://www.theindonesianinstitute.com/</t>
  </si>
  <si>
    <t>THE LION ROCK INSTITUTE</t>
  </si>
  <si>
    <t>https://web.archive.org/web/20210118235430/https://www.atlasnetwork.org/partners/global-directory/lion-rock-institute</t>
  </si>
  <si>
    <t>Hong Kong, China</t>
  </si>
  <si>
    <t>Hong Kong</t>
  </si>
  <si>
    <t>https://web.archive.org/web/20210118235430/http://www.lionrockinstitute.org/</t>
  </si>
  <si>
    <t>https://web.archive.org/web/20210118235430/https://www.atlasnetwork.org/partners/global-directory/the-ronald-coase-center-for-the-study-of-the-economy-at-zhejiang-university</t>
  </si>
  <si>
    <t>Zhejiang, China</t>
  </si>
  <si>
    <t>Zhejiang</t>
  </si>
  <si>
    <t>https://web.archive.org/web/20210118235430/http://ccse.zju.edu.cn/english.php</t>
  </si>
  <si>
    <t>https://web.archive.org/web/20210118235430/https://www.atlasnetwork.org/partners/global-directory/unirule-institute-of-economics</t>
  </si>
  <si>
    <t>Beijing, China</t>
  </si>
  <si>
    <t>Beijing</t>
  </si>
  <si>
    <t>https://web.archive.org/web/20210118235430/http://www.unirule.cloud/</t>
  </si>
  <si>
    <t>Australia and New Zealand</t>
  </si>
  <si>
    <t>https://web.archive.org/web/20210301072456/https://www.atlasnetwork.org/partners/global-directory/australia-and-new-zealand</t>
  </si>
  <si>
    <t>https://web.archive.org/web/20210301072456/https://www.atlasnetwork.org/partners/global-directory/australian-institute-for-progress</t>
  </si>
  <si>
    <t>Fortitude Valley, Australia</t>
  </si>
  <si>
    <t>Fortitude Valley</t>
  </si>
  <si>
    <t>https://web.archive.org/web/20210301072456/http://aip.asn.au/</t>
  </si>
  <si>
    <t>https://web.archive.org/web/20210301072456/https://www.atlasnetwork.org/partners/global-directory/australian-taxpayers-alliance</t>
  </si>
  <si>
    <t>Darlinghurst, Australia</t>
  </si>
  <si>
    <t>Darlinghurst</t>
  </si>
  <si>
    <t>https://web.archive.org/web/20210301072456/http://www.taxpayers.org.au/</t>
  </si>
  <si>
    <t>CENTRE FOR INDEPENDENT STUDIES</t>
  </si>
  <si>
    <t>https://web.archive.org/web/20210301072456/https://www.atlasnetwork.org/partners/global-directory/centre-for-independent-studies</t>
  </si>
  <si>
    <t>Sydney, New South Wales , Australia</t>
  </si>
  <si>
    <t>Sydney</t>
  </si>
  <si>
    <t>https://web.archive.org/web/20210301072456/http://www.cis.org.au/</t>
  </si>
  <si>
    <t>https://web.archive.org/web/20210301072456/https://www.atlasnetwork.org/partners/global-directory/institute-of-public-affairs</t>
  </si>
  <si>
    <t>Melbourne, Australia</t>
  </si>
  <si>
    <t>Melbourne</t>
  </si>
  <si>
    <t>https://web.archive.org/web/20210301072456/http://www.ipa.org.au/</t>
  </si>
  <si>
    <t>https://web.archive.org/web/20210301072456/https://www.atlasnetwork.org/partners/global-directory/mannkal-economic-education-foundation</t>
  </si>
  <si>
    <t>Subiaco, Australia</t>
  </si>
  <si>
    <t>Subiaco</t>
  </si>
  <si>
    <t>https://web.archive.org/web/20210301072456/http://www.mannkal.org/</t>
  </si>
  <si>
    <t>https://web.archive.org/web/20210301072456/https://www.atlasnetwork.org/partners/global-directory/new-zealand-taxpayers-union</t>
  </si>
  <si>
    <t>Wellington, New Zealand</t>
  </si>
  <si>
    <t>Wellington</t>
  </si>
  <si>
    <t>https://web.archive.org/web/20210301072456/http://www.taxpayers.org.nz/</t>
  </si>
  <si>
    <t>https://web.archive.org/web/20210301072456/https://www.atlasnetwork.org/partners/global-directory/the-new-zealand-initiative</t>
  </si>
  <si>
    <t>https://web.archive.org/web/20210301072456/http://www.nzinitiative.org.nz/</t>
  </si>
  <si>
    <t>https://web.archive.org/web/20201022145021/https://www.atlasnetwork.org/partners/global-directory/africa</t>
  </si>
  <si>
    <t>https://web.archive.org/web/20201022145021/https://www.atlasnetwork.org/partners/global-directory/action-for-liberty-and-economic-development</t>
  </si>
  <si>
    <t>Entebbe, Uganda</t>
  </si>
  <si>
    <t>Entebbe</t>
  </si>
  <si>
    <t>https://web.archive.org/web/20201022145021/http://facebook.com/aledug.org</t>
  </si>
  <si>
    <t>https://web.archive.org/web/20201022145021/https://www.atlasnetwork.org/partners/global-directory/african-objectivist-movement</t>
  </si>
  <si>
    <t>Ibadan, Nigeria</t>
  </si>
  <si>
    <t>Ibadan</t>
  </si>
  <si>
    <t>https://web.archive.org/web/20201022145021/http://facebook.com/AfricanObjectivistMovement</t>
  </si>
  <si>
    <t>https://web.archive.org/web/20201022145021/https://www.atlasnetwork.org/partners/global-directory/african-students-for-liberty</t>
  </si>
  <si>
    <t>Nairobi, Kenya</t>
  </si>
  <si>
    <t>Nairobi</t>
  </si>
  <si>
    <t>https://web.archive.org/web/20201022145021/http://studentsforliberty.org/africa</t>
  </si>
  <si>
    <t>AUDACE INSTITUT AFRIQUE</t>
  </si>
  <si>
    <t>https://web.archive.org/web/20201022145021/https://www.atlasnetwork.org/partners/global-directory/audace-institut-afrique-dare-africa-institute</t>
  </si>
  <si>
    <t>Abidjan, Cote d'Ivoire (Ivory Coast)</t>
  </si>
  <si>
    <t>Abidjan</t>
  </si>
  <si>
    <t>https://web.archive.org/web/20201022145021/http://audace-afrique.org/</t>
  </si>
  <si>
    <t>https://web.archive.org/web/20201022145021/https://www.atlasnetwork.org/partners/global-directory/centre-for-development-and-enterprise</t>
  </si>
  <si>
    <t>Johannesburg, South Africa</t>
  </si>
  <si>
    <t>Johannesburg</t>
  </si>
  <si>
    <t>https://web.archive.org/web/20201022145021/http://www.cde.org.za/</t>
  </si>
  <si>
    <t>https://web.archive.org/web/20201022145021/https://www.atlasnetwork.org/partners/global-directory/centre-for-development-and-entreprises-great-lakes</t>
  </si>
  <si>
    <t>Bujumbura, Burundi</t>
  </si>
  <si>
    <t>Bujumbura</t>
  </si>
  <si>
    <t>https://web.archive.org/web/20201022145021/http://centrefordevelopmentgreatlakes.org/</t>
  </si>
  <si>
    <t>https://web.archive.org/web/20201022145021/https://www.atlasnetwork.org/partners/global-directory/coalition-for-market-and-liberal-solutions-comaliso</t>
  </si>
  <si>
    <t>Ruwa, Zimbabwe</t>
  </si>
  <si>
    <t>Ruwa</t>
  </si>
  <si>
    <t>https://web.archive.org/web/20201022145021/http://www.facebook.com/COMALISO/</t>
  </si>
  <si>
    <t>https://web.archive.org/web/20201022145021/https://www.atlasnetwork.org/partners/global-directory/economic-association-of-namibia</t>
  </si>
  <si>
    <t>Windhoek, Namibia</t>
  </si>
  <si>
    <t>Windhoek</t>
  </si>
  <si>
    <t>https://web.archive.org/web/20201022145021/http://www.ean.org.na/</t>
  </si>
  <si>
    <t>https://web.archive.org/web/20201022145021/https://www.atlasnetwork.org/partners/global-directory/face-of-liberty-international</t>
  </si>
  <si>
    <t>Lagos, Nigeria</t>
  </si>
  <si>
    <t>Lagos</t>
  </si>
  <si>
    <t>https://web.archive.org/web/20201022145021/http://www.faceoflibertyafrica.org/</t>
  </si>
  <si>
    <t>https://web.archive.org/web/20201022145021/https://www.atlasnetwork.org/partners/global-directory/free-market-foundation1</t>
  </si>
  <si>
    <t>https://web.archive.org/web/20201022145021/http://www.freemarketfoundation.com/</t>
  </si>
  <si>
    <t>https://web.archive.org/web/20201022145021/https://www.atlasnetwork.org/partners/global-directory/the-freedom-and-citizenship-association</t>
  </si>
  <si>
    <t>Nouakchott, Mauritania</t>
  </si>
  <si>
    <t>Nouakchott</t>
  </si>
  <si>
    <t>https://web.archive.org/web/20201022145021/http://www.fcmauritania.com/</t>
  </si>
  <si>
    <t>https://web.archive.org/web/20201022145021/https://www.atlasnetwork.org/partners/global-directory/global-african-christians-for-liberty-initiative</t>
  </si>
  <si>
    <t>Abuja, Nigeria</t>
  </si>
  <si>
    <t>Abuja</t>
  </si>
  <si>
    <t>https://web.archive.org/web/20201022145021/http://www.acforliberty.org/</t>
  </si>
  <si>
    <t>https://web.archive.org/web/20201022145021/https://www.atlasnetwork.org/partners/global-directory/imani-center-for-policy-and-education</t>
  </si>
  <si>
    <t>Accra, Ghana</t>
  </si>
  <si>
    <t>Accra</t>
  </si>
  <si>
    <t>https://web.archive.org/web/20201022145021/http://imaniafrica.org/</t>
  </si>
  <si>
    <t>https://web.archive.org/web/20201022145021/https://www.atlasnetwork.org/partners/global-directory/institute-for-liberty-and-policy-innovation</t>
  </si>
  <si>
    <t>Tema, Ghana</t>
  </si>
  <si>
    <t>Tema</t>
  </si>
  <si>
    <t>https://web.archive.org/web/20201022145021/http://www.ilapi.org/</t>
  </si>
  <si>
    <t>https://web.archive.org/web/20201022145021/https://www.atlasnetwork.org/partners/global-directory/liberty-sparks</t>
  </si>
  <si>
    <t>Dar es Salaam, Tanzania</t>
  </si>
  <si>
    <t>Dar es Salaam</t>
  </si>
  <si>
    <t>https://web.archive.org/web/20201022145021/http://www.libertysparks.org/</t>
  </si>
  <si>
    <t>https://web.archive.org/web/20201022145021/https://www.atlasnetwork.org/partners/global-directory/nkafu-policy-institute</t>
  </si>
  <si>
    <t>Yaounde, Cameroon</t>
  </si>
  <si>
    <t>Yaounde</t>
  </si>
  <si>
    <t>https://web.archive.org/web/20201022145021/http://nkafu.org/</t>
  </si>
  <si>
    <t>https://web.archive.org/web/20201022145021/https://www.atlasnetwork.org/partners/global-directory/ominira-initiative-for-economic-advancement</t>
  </si>
  <si>
    <t>https://web.archive.org/web/20201022145021/http://ominirainitiative.org/</t>
  </si>
  <si>
    <t>https://web.archive.org/web/20201022145021/https://www.atlasnetwork.org/partners/global-directory/south-african-institute-of-race-relations</t>
  </si>
  <si>
    <t>https://web.archive.org/web/20201022145021/http://irr.org.za/</t>
  </si>
  <si>
    <t>https://web.archive.org/web/20201022145021/https://www.atlasnetwork.org/partners/global-directory/students-organization-for-liberty-and-entrepreneurship</t>
  </si>
  <si>
    <t>Yambio, South Sudan</t>
  </si>
  <si>
    <t>Yambio</t>
  </si>
  <si>
    <t>https://web.archive.org/web/20201022145021/http://www.soless.org/</t>
  </si>
  <si>
    <t>https://web.archive.org/web/20201022145021/https://www.atlasnetwork.org/partners/global-directory/young-africans-for-opportunities</t>
  </si>
  <si>
    <t>https://web.archive.org/web/20201022145021/http://www.yafopportunities.org/</t>
  </si>
  <si>
    <t>https://web.archive.org/web/20200514022727/https://www.atlasnetwork.org/partners/global-directory/canada</t>
  </si>
  <si>
    <t>https://web.archive.org/web/20200514022727/https://www.atlasnetwork.org/partners/global-directory/alberta-institute</t>
  </si>
  <si>
    <t>https://web.archive.org/web/20200514022727/http://www.albertainstitute.ca/</t>
  </si>
  <si>
    <t>https://web.archive.org/web/20200514022727/https://www.atlasnetwork.org/partners/global-directory/canadian-constitution-foundation</t>
  </si>
  <si>
    <t>https://web.archive.org/web/20200514022727/http://theccf.ca/</t>
  </si>
  <si>
    <t>https://web.archive.org/web/20200514022727/https://www.atlasnetwork.org/partners/global-directory/canadian-taxpayers-federation</t>
  </si>
  <si>
    <t>https://web.archive.org/web/20200514022727/http://www.taxpayer.com/</t>
  </si>
  <si>
    <t>https://web.archive.org/web/20200514022727/https://www.atlasnetwork.org/partners/global-directory/canadians-for-democracy-prosperity</t>
  </si>
  <si>
    <t>https://web.archive.org/web/20200514022727/http://www.democracyandprosperity.ca/</t>
  </si>
  <si>
    <t>https://web.archive.org/web/20200514022727/https://www.atlasnetwork.org/partners/global-directory/fraser-institute</t>
  </si>
  <si>
    <t>https://web.archive.org/web/20200514022727/http://www.fraserinstitute.org/</t>
  </si>
  <si>
    <t>https://web.archive.org/web/20200514022727/https://www.atlasnetwork.org/partners/global-directory/frontier-centre-for-public-policy</t>
  </si>
  <si>
    <t>https://web.archive.org/web/20200514022727/http://www.fcpp.org/</t>
  </si>
  <si>
    <t>https://web.archive.org/web/20200514022727/https://www.atlasnetwork.org/partners/global-directory/institute-for-liberal-studies</t>
  </si>
  <si>
    <t>https://web.archive.org/web/20200514022727/http://liberalstudies.ca/</t>
  </si>
  <si>
    <t>https://web.archive.org/web/20200514022727/https://www.atlasnetwork.org/partners/global-directory/justice-centre-for-constitutional-freedoms</t>
  </si>
  <si>
    <t>https://web.archive.org/web/20200514022727/http://www.jccf.ca/</t>
  </si>
  <si>
    <t>https://web.archive.org/web/20200514022727/https://www.atlasnetwork.org/partners/global-directory/macdonald-laurier-institute-for-public-policy</t>
  </si>
  <si>
    <t>https://web.archive.org/web/20200514022727/http://macdonaldlaurier.ca/</t>
  </si>
  <si>
    <t>MANNING CENTRE</t>
  </si>
  <si>
    <t>https://web.archive.org/web/20200514022727/https://www.atlasnetwork.org/partners/global-directory/manning-centre</t>
  </si>
  <si>
    <t>Alberta</t>
  </si>
  <si>
    <t>https://web.archive.org/web/20200514022727/http://www.manningcentre.ca/</t>
  </si>
  <si>
    <t>https://web.archive.org/web/20200514022727/https://www.atlasnetwork.org/partners/global-directory/montreal-economic-institute-institut-economique-de-montreal</t>
  </si>
  <si>
    <t>https://web.archive.org/web/20200514022727/http://www.iedm.org/</t>
  </si>
  <si>
    <t>https://web.archive.org/web/20200514022727/https://www.atlasnetwork.org/partners/global-directory/world-taxpayers-association</t>
  </si>
  <si>
    <t>https://web.archive.org/web/20200514022727/http://worldtaxpayers.org/</t>
  </si>
  <si>
    <t>https://web.archive.org/web/20200923200243/https://www.atlasnetwork.org/partners/global-directory/united-states/4</t>
  </si>
  <si>
    <t>https://web.archive.org/web/20200923200243/https://www.atlasnetwork.org/partners/global-directory/acton-institute</t>
  </si>
  <si>
    <t>https://web.archive.org/web/20200923200243/https://www.atlasnetwork.org/partners/global-directory/advocates-for-self-government</t>
  </si>
  <si>
    <t>https://web.archive.org/web/20200923200243/https://www.atlasnetwork.org/partners/global-directory/alabama-policy-institute</t>
  </si>
  <si>
    <t>https://web.archive.org/web/20200923200243/https://www.atlasnetwork.org/partners/global-directory/alaska-policy-forum</t>
  </si>
  <si>
    <t>https://web.archive.org/web/20200923200243/https://www.atlasnetwork.org/partners/global-directory/americas-future-foundation</t>
  </si>
  <si>
    <t>https://web.archive.org/web/20200923200243/https://www.atlasnetwork.org/partners/global-directory/american-conservation-coalition-campus</t>
  </si>
  <si>
    <t>https://web.archive.org/web/20200923200243/https://www.atlasnetwork.org/partners/global-directory/american-consumer-institute-center-for-citizen-research</t>
  </si>
  <si>
    <t>https://web.archive.org/web/20200923200243/https://www.atlasnetwork.org/partners/global-directory/american-enterprise-institute</t>
  </si>
  <si>
    <t>https://web.archive.org/web/20200923200243/https://www.atlasnetwork.org/partners/global-directory/american-federation-for-children</t>
  </si>
  <si>
    <t>https://web.archive.org/web/20200923200243/https://www.atlasnetwork.org/partners/global-directory/american-institute-for-economic-research</t>
  </si>
  <si>
    <t>https://web.archive.org/web/20200923200243/https://www.atlasnetwork.org/partners/global-directory/american-juris-link</t>
  </si>
  <si>
    <t>https://web.archive.org/web/20200923200243/https://www.atlasnetwork.org/partners/global-directory/american-legislative-exchange-council</t>
  </si>
  <si>
    <t>https://web.archive.org/web/20200923200243/https://www.atlasnetwork.org/partners/global-directory/americans-for-tax-reform</t>
  </si>
  <si>
    <t>https://web.archive.org/web/20200923200243/https://www.atlasnetwork.org/partners/global-directory/archbridge-institute</t>
  </si>
  <si>
    <t>https://web.archive.org/web/20200923200243/https://www.atlasnetwork.org/partners/global-directory/arizona-center-for-philosophy-of-freedom</t>
  </si>
  <si>
    <t>https://web.archive.org/web/20200923200243/https://www.atlasnetwork.org/partners/global-directory/arkansas-center-for-research-in-economics</t>
  </si>
  <si>
    <t>https://web.archive.org/web/20200923200243/https://www.atlasnetwork.org/partners/global-directory/arkansas-policy-foundation</t>
  </si>
  <si>
    <t>https://web.archive.org/web/20200923200243/https://www.atlasnetwork.org/partners/global-directory/ayn-rand-institute</t>
  </si>
  <si>
    <t>https://web.archive.org/web/20200923200243/https://www.atlasnetwork.org/partners/global-directory/badger-institute</t>
  </si>
  <si>
    <t>https://web.archive.org/web/20200923200243/https://www.atlasnetwork.org/partners/global-directory/Ballotpedia</t>
  </si>
  <si>
    <t>https://web.archive.org/web/20200923200243/https://www.atlasnetwork.org/partners/global-directory/beacon-center-of-tennessee</t>
  </si>
  <si>
    <t>https://web.archive.org/web/20200923200243/https://www.atlasnetwork.org/partners/global-directory/becket</t>
  </si>
  <si>
    <t>https://web.archive.org/web/20200923200243/https://www.atlasnetwork.org/partners/global-directory/better-cities-project</t>
  </si>
  <si>
    <t>https://web.archive.org/web/20200923200243/https://www.atlasnetwork.org/partners/global-directory/bill-of-rights-institute</t>
  </si>
  <si>
    <t>https://web.archive.org/web/20200923200243/https://www.atlasnetwork.org/partners/global-directory/the-blackstone-and-burke-center-for-law-and-liberty</t>
  </si>
  <si>
    <t>https://web.archive.org/web/20200923200243/https://www.atlasnetwork.org/partners/global-directory/broad-liberty</t>
  </si>
  <si>
    <t>https://web.archive.org/web/20200923200243/https://www.atlasnetwork.org/partners/global-directory/caesar-rodney-institute</t>
  </si>
  <si>
    <t>https://web.archive.org/web/20200923200243/https://www.atlasnetwork.org/partners/global-directory/california-policy-center</t>
  </si>
  <si>
    <t>https://web.archive.org/web/20200923200243/https://www.atlasnetwork.org/partners/global-directory/calvin-coolidge-presidential-foundation</t>
  </si>
  <si>
    <t>https://web.archive.org/web/20200923200243/https://www.atlasnetwork.org/partners/global-directory/capital-research-center</t>
  </si>
  <si>
    <t>https://web.archive.org/web/20200923200243/https://www.atlasnetwork.org/partners/global-directory/cardinal-institute-for-west-virginia-policy</t>
  </si>
  <si>
    <t>https://web.archive.org/web/20200923200243/https://www.atlasnetwork.org/partners/global-directory/cato-institute</t>
  </si>
  <si>
    <t>https://web.archive.org/web/20200923200243/https://www.atlasnetwork.org/partners/global-directory/center-for-economic-accountability</t>
  </si>
  <si>
    <t>https://web.archive.org/web/20200923200243/https://www.atlasnetwork.org/partners/global-directory/center-for-independent-thought</t>
  </si>
  <si>
    <t>https://web.archive.org/web/20200923200243/https://www.atlasnetwork.org/partners/global-directory/initiative-for-public-choice-market-process</t>
  </si>
  <si>
    <t>https://web.archive.org/web/20200923200243/https://www.atlasnetwork.org/partners/global-directory/center-for-the-study-of-economic-liberty-at-arizona-state-university</t>
  </si>
  <si>
    <t>https://web.archive.org/web/20200923200243/https://www.atlasnetwork.org/partners/global-directory/center-for-the-study-of-liberty</t>
  </si>
  <si>
    <t>https://web.archive.org/web/20200923200243/https://www.atlasnetwork.org/partners/global-directory/centro-para-renovacion-economica-crecimiento-y-excelencia1</t>
  </si>
  <si>
    <t>https://web.archive.org/web/20200923200243/https://www.atlasnetwork.org/partners/global-directory/certell-inc</t>
  </si>
  <si>
    <t>https://web.archive.org/web/20200923200243/https://www.atlasnetwork.org/partners/global-directory/charter-cities-institute</t>
  </si>
  <si>
    <t>https://web.archive.org/web/20200923200243/https://www.atlasnetwork.org/partners/global-directory/civitas-institute</t>
  </si>
  <si>
    <t>https://web.archive.org/web/20200923200243/https://www.atlasnetwork.org/partners/global-directory/clemson-institute-for-the-study-of-capitalism</t>
  </si>
  <si>
    <t>https://web.archive.org/web/20200923200243/https://www.atlasnetwork.org/partners/global-directory/common-sense-policy-roundtable-forum</t>
  </si>
  <si>
    <t>https://web.archive.org/web/20200923200243/https://www.atlasnetwork.org/partners/global-directory/commonwealth-foundation</t>
  </si>
  <si>
    <t>https://web.archive.org/web/20200923200243/https://www.atlasnetwork.org/partners/global-directory/compact-for-america-educational-foundation</t>
  </si>
  <si>
    <t>https://web.archive.org/web/20200923200243/https://www.atlasnetwork.org/partners/global-directory/competitive-enterprise-institute</t>
  </si>
  <si>
    <t>https://web.archive.org/web/20200923200243/https://www.atlasnetwork.org/partners/global-directory/conscious-capitalism</t>
  </si>
  <si>
    <t>https://web.archive.org/web/20200923200243/https://www.atlasnetwork.org/partners/global-directory/consumer-choice-center</t>
  </si>
  <si>
    <t>https://web.archive.org/web/20200923200243/https://www.atlasnetwork.org/partners/global-directory/economic-thinking</t>
  </si>
  <si>
    <t>https://web.archive.org/web/20200923200243/https://www.atlasnetwork.org/partners/global-directory/ed-snider-center-for-enterprise-markets</t>
  </si>
  <si>
    <t>https://web.archive.org/web/20200923200243/https://www.atlasnetwork.org/partners/global-directory/empire-center-for-public-policy</t>
  </si>
  <si>
    <t>https://web.archive.org/web/20200923200243/https://www.atlasnetwork.org/partners/global-directory/ethan-allen-institute</t>
  </si>
  <si>
    <t>https://web.archive.org/web/20200923200243/https://www.atlasnetwork.org/partners/global-directory/foundation-for-excellence-in-education</t>
  </si>
  <si>
    <t>https://web.archive.org/web/20200923200243/https://www.atlasnetwork.org/partners/global-directory/federalist-society-for-law-and-public-policy-studies</t>
  </si>
  <si>
    <t>https://web.archive.org/web/20200923200243/https://www.atlasnetwork.org/partners/global-directory/first-liberty-institute</t>
  </si>
  <si>
    <t>https://web.archive.org/web/20200923200243/https://www.atlasnetwork.org/partners/global-directory/foundation-for-government-accountability</t>
  </si>
  <si>
    <t>https://web.archive.org/web/20200923200243/https://www.atlasnetwork.org/partners/global-directory/foundation-for-individual-rights-in-education-fire</t>
  </si>
  <si>
    <t>https://web.archive.org/web/20200923200243/https://www.atlasnetwork.org/partners/global-directory/franklin-news</t>
  </si>
  <si>
    <t>https://web.archive.org/web/20200923200243/https://www.atlasnetwork.org/partners/global-directory/free-the-people</t>
  </si>
  <si>
    <t>https://web.archive.org/web/20200923200243/https://www.atlasnetwork.org/partners/global-directory/free-to-choose-network</t>
  </si>
  <si>
    <t>https://web.archive.org/web/20200923200243/https://www.atlasnetwork.org/partners/global-directory/the-freedom-virtue-institute</t>
  </si>
  <si>
    <t>https://web.archive.org/web/20200923200243/https://www.atlasnetwork.org/partners/global-directory/genetic-literacy-project</t>
  </si>
  <si>
    <t>https://web.archive.org/web/20200923200243/https://www.atlasnetwork.org/partners/global-directory/georgia-center-for-opportunity</t>
  </si>
  <si>
    <t>https://web.archive.org/web/20200923200243/https://www.atlasnetwork.org/partners/global-directory/georgia-public-policy-foundation</t>
  </si>
  <si>
    <t>https://web.archive.org/web/20200923200243/https://www.atlasnetwork.org/partners/global-directory/goldwater-institute</t>
  </si>
  <si>
    <t>https://web.archive.org/web/20200923200243/https://www.atlasnetwork.org/partners/global-directory/grassroot-institute-of-hawaii</t>
  </si>
  <si>
    <t>https://web.archive.org/web/20200923200243/https://www.atlasnetwork.org/partners/global-directory/heritage-foundation</t>
  </si>
  <si>
    <t>https://web.archive.org/web/20200923200243/https://www.atlasnetwork.org/partners/global-directory/hoover-institution</t>
  </si>
  <si>
    <t>https://web.archive.org/web/20200923200243/https://www.atlasnetwork.org/partners/global-directory/human-rights-foundation</t>
  </si>
  <si>
    <t>https://web.archive.org/web/20200923200243/https://www.atlasnetwork.org/partners/global-directory/idaho-freedom-foundation</t>
  </si>
  <si>
    <t>https://web.archive.org/web/20200923200243/https://www.atlasnetwork.org/partners/global-directory/ideas-beyond-borders</t>
  </si>
  <si>
    <t>https://web.archive.org/web/20200923200243/https://www.atlasnetwork.org/partners/global-directory/illinois-policy-institute</t>
  </si>
  <si>
    <t>https://web.archive.org/web/20200923200243/https://www.atlasnetwork.org/partners/global-directory/independence-institute</t>
  </si>
  <si>
    <t>https://web.archive.org/web/20200923200243/https://www.atlasnetwork.org/partners/global-directory/independent-institute</t>
  </si>
  <si>
    <t>https://web.archive.org/web/20200923200243/https://www.atlasnetwork.org/partners/global-directory/independent-womens-forum</t>
  </si>
  <si>
    <t>https://web.archive.org/web/20200923200243/https://www.atlasnetwork.org/partners/global-directory/institute-for-faith-work-economics</t>
  </si>
  <si>
    <t>McLean, VA</t>
  </si>
  <si>
    <t>McLean</t>
  </si>
  <si>
    <t>https://web.archive.org/web/20200923200243/https://www.atlasnetwork.org/partners/global-directory/institute-for-free-speech</t>
  </si>
  <si>
    <t>https://web.archive.org/web/20200923200243/https://www.atlasnetwork.org/partners/global-directory/institute-for-humane-studies</t>
  </si>
  <si>
    <t>https://web.archive.org/web/20200923200243/https://www.atlasnetwork.org/partners/global-directory/institute-for-justice</t>
  </si>
  <si>
    <t>https://web.archive.org/web/20200923200243/https://www.atlasnetwork.org/partners/global-directory/institute-for-policy-innovation</t>
  </si>
  <si>
    <t>https://web.archive.org/web/20200923200243/https://www.atlasnetwork.org/partners/global-directory/institute-for-principle-studies</t>
  </si>
  <si>
    <t>https://web.archive.org/web/20200923200243/https://www.atlasnetwork.org/partners/global-directory/intercollegiate-studies-institute-inc</t>
  </si>
  <si>
    <t>https://web.archive.org/web/20200923200243/https://www.atlasnetwork.org/partners/global-directory/international-center-for-law-economics</t>
  </si>
  <si>
    <t>https://web.archive.org/web/20200923200243/https://www.atlasnetwork.org/partners/global-directory/james-g.-martin-center-for-academic-renewal</t>
  </si>
  <si>
    <t>https://web.archive.org/web/20200923200243/https://www.atlasnetwork.org/partners/global-directory/james-madison-institute</t>
  </si>
  <si>
    <t>https://web.archive.org/web/20200923200243/https://www.atlasnetwork.org/partners/global-directory/john-locke-foundation</t>
  </si>
  <si>
    <t>https://web.archive.org/web/20200923200243/https://www.atlasnetwork.org/partners/global-directory/junior-achievement-rocky-mountain</t>
  </si>
  <si>
    <t>https://web.archive.org/web/20200923200243/https://www.atlasnetwork.org/partners/global-directory/kansas-policy-institute</t>
  </si>
  <si>
    <t>https://web.archive.org/web/20200923200243/https://www.atlasnetwork.org/partners/global-directory/ladies-of-liberty-alliance</t>
  </si>
  <si>
    <t>https://web.archive.org/web/20200923200243/https://www.atlasnetwork.org/partners/global-directory/law-and-economics-center-at-george-mason-university</t>
  </si>
  <si>
    <t>https://web.archive.org/web/20200923200243/https://www.atlasnetwork.org/partners/global-directory/let-grow</t>
  </si>
  <si>
    <t>https://web.archive.org/web/20200923200243/https://www.atlasnetwork.org/partners/global-directory/libertas-institute</t>
  </si>
  <si>
    <t>https://web.archive.org/web/20200923200243/https://www.atlasnetwork.org/partners/global-directory/liberty-fund</t>
  </si>
  <si>
    <t>https://web.archive.org/web/20200923200243/https://www.atlasnetwork.org/partners/global-directory/international-society-for-individual-liberty</t>
  </si>
  <si>
    <t>https://web.archive.org/web/20200923200243/https://www.atlasnetwork.org/partners/global-directory/lincoln-network</t>
  </si>
  <si>
    <t>https://web.archive.org/web/20200923200243/https://www.atlasnetwork.org/partners/global-directory/mackinac-center-for-public-policy</t>
  </si>
  <si>
    <t>https://web.archive.org/web/20200923200243/https://www.atlasnetwork.org/partners/global-directory/madison-liberty-institute</t>
  </si>
  <si>
    <t>https://web.archive.org/web/20200923200243/https://www.atlasnetwork.org/partners/global-directory/maine-policy-institute</t>
  </si>
  <si>
    <t>https://web.archive.org/web/20200923200243/https://www.atlasnetwork.org/partners/global-directory/manhattan-institute-for-policy-research</t>
  </si>
  <si>
    <t>https://web.archive.org/web/20200923200243/https://www.atlasnetwork.org/partners/global-directory/maryland-public-policy-institute</t>
  </si>
  <si>
    <t>https://web.archive.org/web/20200923200243/https://www.atlasnetwork.org/partners/global-directory/mercatus-center-at-george-mason-university</t>
  </si>
  <si>
    <t>https://web.archive.org/web/20200923200243/https://www.atlasnetwork.org/partners/global-directory/mississippi-center-for-public-policy</t>
  </si>
  <si>
    <t>https://web.archive.org/web/20200923200243/https://www.atlasnetwork.org/partners/global-directory/mont-pelerin-society</t>
  </si>
  <si>
    <t>https://web.archive.org/web/20200923200243/https://www.atlasnetwork.org/partners/global-directory/mountain-states-legal-foundation</t>
  </si>
  <si>
    <t>https://web.archive.org/web/20200923200243/https://www.atlasnetwork.org/partners/global-directory/moving-picture-institute</t>
  </si>
  <si>
    <t>https://web.archive.org/web/20200923200243/https://www.atlasnetwork.org/partners/global-directory/music-for-liberty</t>
  </si>
  <si>
    <t>https://web.archive.org/web/20200923200243/https://www.atlasnetwork.org/partners/global-directory/national-review-institute</t>
  </si>
  <si>
    <t>https://web.archive.org/web/20200923200243/https://www.atlasnetwork.org/partners/global-directory/national-taxpayers-union</t>
  </si>
  <si>
    <t>https://web.archive.org/web/20200923200243/https://www.atlasnetwork.org/partners/global-directory/nevada-policy-research-institute</t>
  </si>
  <si>
    <t>https://web.archive.org/web/20200923200243/https://www.atlasnetwork.org/partners/global-directory/new-civil-liberties-alliance</t>
  </si>
  <si>
    <t>https://web.archive.org/web/20200923200243/https://www.atlasnetwork.org/partners/global-directory/pacific-legal-foundation</t>
  </si>
  <si>
    <t>https://web.archive.org/web/20200923200243/https://www.atlasnetwork.org/partners/global-directory/pacific-research-institute</t>
  </si>
  <si>
    <t>https://web.archive.org/web/20200923200243/https://www.atlasnetwork.org/partners/global-directory/palmetto-promise-institute</t>
  </si>
  <si>
    <t>https://web.archive.org/web/20200923200243/https://www.atlasnetwork.org/partners/global-directory/philadelphia-society</t>
  </si>
  <si>
    <t>https://web.archive.org/web/20200923200243/https://www.atlasnetwork.org/partners/global-directory/philanthropy-roundtable</t>
  </si>
  <si>
    <t>https://web.archive.org/web/20200923200243/https://www.atlasnetwork.org/partners/global-directory/pioneer-institute-for-public-policy-research</t>
  </si>
  <si>
    <t>https://web.archive.org/web/20200923200243/https://www.atlasnetwork.org/partners/global-directory/plan-pais</t>
  </si>
  <si>
    <t>https://web.archive.org/web/20200923200243/https://www.atlasnetwork.org/partners/global-directory/platte-institute</t>
  </si>
  <si>
    <t>https://web.archive.org/web/20200923200243/https://www.atlasnetwork.org/partners/global-directory/property-and-environment-research-center</t>
  </si>
  <si>
    <t>https://web.archive.org/web/20200923200243/https://www.atlasnetwork.org/partners/global-directory/r-street-institute</t>
  </si>
  <si>
    <t>https://web.archive.org/web/20200923200243/https://www.atlasnetwork.org/partners/global-directory/reason-foundation</t>
  </si>
  <si>
    <t>https://web.archive.org/web/20200923200243/https://www.atlasnetwork.org/partners/global-directory/show-me-institute</t>
  </si>
  <si>
    <t>https://web.archive.org/web/20200923200243/https://www.atlasnetwork.org/partners/global-directory/smock-media</t>
  </si>
  <si>
    <t>https://web.archive.org/web/20200923200243/https://www.atlasnetwork.org/partners/global-directory/speech-first</t>
  </si>
  <si>
    <t>https://web.archive.org/web/20200923200243/https://www.atlasnetwork.org/partners/global-directory/startup-societies-foundation</t>
  </si>
  <si>
    <t>https://web.archive.org/web/20200923200243/https://www.atlasnetwork.org/partners/global-directory/state-policy-network</t>
  </si>
  <si>
    <t>https://web.archive.org/web/20200923200243/https://www.atlasnetwork.org/partners/global-directory/students-for-liberty</t>
  </si>
  <si>
    <t>https://web.archive.org/web/20200923200243/https://www.atlasnetwork.org/partners/global-directory/sutherland-institute</t>
  </si>
  <si>
    <t>https://web.archive.org/web/20200923200243/https://www.atlasnetwork.org/partners/global-directory/taliesin-nexus</t>
  </si>
  <si>
    <t>https://web.archive.org/web/20200923200243/https://www.atlasnetwork.org/partners/global-directory/tax-foundation</t>
  </si>
  <si>
    <t>https://web.archive.org/web/20200923200243/https://www.atlasnetwork.org/partners/global-directory/taxpayers-protection-alliance</t>
  </si>
  <si>
    <t>https://web.archive.org/web/20200923200243/https://www.atlasnetwork.org/partners/global-directory/texas-public-policy-foundation</t>
  </si>
  <si>
    <t>https://web.archive.org/web/20200923200243/https://www.atlasnetwork.org/partners/global-directory/atlas-society</t>
  </si>
  <si>
    <t>https://web.archive.org/web/20200923200243/https://www.atlasnetwork.org/partners/global-directory/beacon-hill-institute</t>
  </si>
  <si>
    <t>https://web.archive.org/web/20200923200243/https://www.atlasnetwork.org/partners/global-directory/the-buckeye-institute</t>
  </si>
  <si>
    <t>https://web.archive.org/web/20200923200243/https://www.atlasnetwork.org/partners/global-directory/foundation-for-economic-education</t>
  </si>
  <si>
    <t>https://web.archive.org/web/20200923200243/https://www.atlasnetwork.org/partners/global-directory/foundation-for-research-on-equal-opportunity</t>
  </si>
  <si>
    <t>https://web.archive.org/web/20200923200243/https://www.atlasnetwork.org/partners/global-directory/the-fund-for-american-studies</t>
  </si>
  <si>
    <t>https://web.archive.org/web/20200923200243/https://www.atlasnetwork.org/partners/global-directory/the-garden-state-initiative</t>
  </si>
  <si>
    <t>https://web.archive.org/web/20200923200243/https://www.atlasnetwork.org/partners/global-directory/heartland-institute</t>
  </si>
  <si>
    <t>https://web.archive.org/web/20200923200243/https://www.atlasnetwork.org/partners/global-directory/the-liberty-justice-center</t>
  </si>
  <si>
    <t>https://web.archive.org/web/20200923200243/https://www.atlasnetwork.org/partners/global-directory/pelican-institute-for-public-policy</t>
  </si>
  <si>
    <t>https://web.archive.org/web/20200923200243/https://www.atlasnetwork.org/partners/global-directory/the-policy-circle</t>
  </si>
  <si>
    <t>https://web.archive.org/web/20200923200243/https://www.atlasnetwork.org/partners/global-directory/rio-grande-foundation</t>
  </si>
  <si>
    <t>https://web.archive.org/web/20200923200243/https://www.atlasnetwork.org/partners/global-directory/seasteading-institute</t>
  </si>
  <si>
    <t>https://web.archive.org/web/20200923200243/https://www.atlasnetwork.org/partners/global-directory/the-william-f.-buckley-jr.-program-at-yale-university</t>
  </si>
  <si>
    <t>https://web.archive.org/web/20200923200243/https://www.atlasnetwork.org/partners/global-directory/think-freely-media</t>
  </si>
  <si>
    <t>https://web.archive.org/web/20200923200243/https://www.atlasnetwork.org/partners/global-directory/thomas-jefferson-institute-for-public-policy</t>
  </si>
  <si>
    <t>https://web.archive.org/web/20200923200243/https://www.atlasnetwork.org/partners/global-directory/truth-in-accounting</t>
  </si>
  <si>
    <t>https://web.archive.org/web/20200923200243/https://www.atlasnetwork.org/partners/global-directory/urban-reform-institute</t>
  </si>
  <si>
    <t>https://web.archive.org/web/20200923200243/https://www.atlasnetwork.org/partners/global-directory/virginia-institute-for-public-policy</t>
  </si>
  <si>
    <t>https://web.archive.org/web/20200923200243/https://www.atlasnetwork.org/partners/global-directory/washington-policy-center</t>
  </si>
  <si>
    <t>https://web.archive.org/web/20200923200243/https://www.atlasnetwork.org/partners/global-directory/wisconsin-institute-for-law-liberty</t>
  </si>
  <si>
    <t>https://web.archive.org/web/20200923200243/https://www.atlasnetwork.org/partners/global-directory/yankee-institute-for-public-policy-studies</t>
  </si>
  <si>
    <t>https://web.archive.org/web/20200923200243/https://www.atlasnetwork.org/partners/global-directory/young-americans-for-liberty</t>
  </si>
  <si>
    <t>https://web.archive.org/web/20200923200243/https://www.atlasnetwork.org/partners/global-directory/young-voices</t>
  </si>
  <si>
    <t>https://web.archive.org/web/20201205163340/https://www.atlasnetwork.org/partners/global-directory/latin-america-and-caribbean/3</t>
  </si>
  <si>
    <t>https://web.archive.org/web/20201205163340/https://www.atlasnetwork.org/partners/global-directory/asociacion-argentina-de-contribuyentes</t>
  </si>
  <si>
    <t>https://web.archive.org/web/20201205163340/http://www.nlc-argentina.org/</t>
  </si>
  <si>
    <t>https://web.archive.org/web/20201205163340/https://www.atlasnetwork.org/partners/global-directory/asociacion-nacional-de-consumidores-libres</t>
  </si>
  <si>
    <t>https://web.archive.org/web/20201205163340/http://www.consumidoreslibres.org/</t>
  </si>
  <si>
    <t>https://web.archive.org/web/20201205163340/https://www.atlasnetwork.org/partners/global-directory/Asociacion-de-Contribuyentes-del-Peru</t>
  </si>
  <si>
    <t>https://web.archive.org/web/20201205163340/http://tucontribuyes.com/</t>
  </si>
  <si>
    <t>https://web.archive.org/web/20201205163340/https://www.atlasnetwork.org/partners/global-directory/asociacion-nacional-de-fomento-economico</t>
  </si>
  <si>
    <t>https://web.archive.org/web/20201205163340/http://www.anfe.cr/</t>
  </si>
  <si>
    <t>https://web.archive.org/web/20201205163340/https://www.atlasnetwork.org/partners/global-directory/ayn-rand-center-latin-america</t>
  </si>
  <si>
    <t>https://web.archive.org/web/20201205163340/http://www.aynrandlatam.org/</t>
  </si>
  <si>
    <t>https://web.archive.org/web/20201205163340/https://www.atlasnetwork.org/partners/global-directory/caminos-de-la-libertad</t>
  </si>
  <si>
    <t>https://web.archive.org/web/20201205163340/http://www.caminosdelalibertad.com/</t>
  </si>
  <si>
    <t>https://web.archive.org/web/20201205163340/https://www.atlasnetwork.org/partners/global-directory/centro-de-divulgacion-del-conocimiento-economico-para-la-libertad</t>
  </si>
  <si>
    <t>https://web.archive.org/web/20201205163340/http://cedice.org.ve/</t>
  </si>
  <si>
    <t>https://web.archive.org/web/20201205163340/https://www.atlasnetwork.org/partners/global-directory/center-for-the-study-of-contemporary-open-societies</t>
  </si>
  <si>
    <t>https://web.archive.org/web/20201205163340/http://cescos.org/</t>
  </si>
  <si>
    <t>https://web.archive.org/web/20201205163340/https://www.atlasnetwork.org/partners/global-directory/centro-de-economia-sociedad-y-empresa-ese</t>
  </si>
  <si>
    <t>https://web.archive.org/web/20201205163340/http://www.ieem.edu.uy/investigacion</t>
  </si>
  <si>
    <t>https://web.archive.org/web/20201205163340/https://www.atlasnetwork.org/partners/global-directory/centro-de-estudios-de-la-realidad-economica-y-social</t>
  </si>
  <si>
    <t>https://web.archive.org/web/20201205163340/http://www.ceres-uy.org/</t>
  </si>
  <si>
    <t>https://web.archive.org/web/20201205163340/https://www.atlasnetwork.org/partners/global-directory/centro-de-estudios-de-la-realidad-economica-y-social-ceres</t>
  </si>
  <si>
    <t>https://web.archive.org/web/20201205163340/http://www.ceresbolivia.org/</t>
  </si>
  <si>
    <t>https://web.archive.org/web/20201205163340/https://www.atlasnetwork.org/partners/global-directory/centro-de-estudios-economico-sociales</t>
  </si>
  <si>
    <t>https://web.archive.org/web/20201205163340/http://www.cees.org.gt/</t>
  </si>
  <si>
    <t>https://web.archive.org/web/20201205163340/https://www.atlasnetwork.org/partners/global-directory/centro-de-estudios-para-el-desarrollo</t>
  </si>
  <si>
    <t>https://web.archive.org/web/20201205163340/http://www.ced.uy/</t>
  </si>
  <si>
    <t>https://web.archive.org/web/20201205163340/https://www.atlasnetwork.org/partners/global-directory/centro-de-estudios-publicos</t>
  </si>
  <si>
    <t>https://web.archive.org/web/20201205163340/http://www.cepchile.cl/</t>
  </si>
  <si>
    <t>https://web.archive.org/web/20201205163340/https://www.atlasnetwork.org/partners/global-directory/centro-de-investigacion-de-la-empresa</t>
  </si>
  <si>
    <t>https://web.archive.org/web/20201205163340/http://negocios.udd.cl/centro-de-investigacion-de-empresa-y-sociedad-cies</t>
  </si>
  <si>
    <t>https://web.archive.org/web/20201205163340/https://www.atlasnetwork.org/partners/global-directory/centro-de-investigaciones-economicas-nacionales</t>
  </si>
  <si>
    <t>https://web.archive.org/web/20201205163340/http://cien.org.gt/</t>
  </si>
  <si>
    <t>https://web.archive.org/web/20201205163340/https://www.atlasnetwork.org/partners/global-directory/mackenzie-center-for-economic-freedom</t>
  </si>
  <si>
    <t>https://web.archive.org/web/20201205163340/http://https//www.mackenzie.br/liberdade-economica/</t>
  </si>
  <si>
    <t>https://web.archive.org/web/20201205163340/https://www.atlasnetwork.org/partners/global-directory/centro-para-la-apertura-y-el-desarrollo-de-america-latina</t>
  </si>
  <si>
    <t>https://web.archive.org/web/20201205163340/http://www.cadal.org/</t>
  </si>
  <si>
    <t>https://web.archive.org/web/20201205163340/https://www.atlasnetwork.org/partners/global-directory/centro-regional-de-estrategias-economicas-sostenibles</t>
  </si>
  <si>
    <t>https://web.archive.org/web/20201205163340/http://www.crees.org.do/</t>
  </si>
  <si>
    <t>https://web.archive.org/web/20201205163340/https://www.atlasnetwork.org/partners/global-directory/circulo-acton-chile</t>
  </si>
  <si>
    <t>https://web.archive.org/web/20201205163340/http://facebook.com/CirculoActonChile</t>
  </si>
  <si>
    <t>https://web.archive.org/web/20201205163340/https://www.atlasnetwork.org/partners/global-directory/ciudadano-austral</t>
  </si>
  <si>
    <t>https://web.archive.org/web/20201205163340/http://ciudadanoaustral.org/</t>
  </si>
  <si>
    <t>https://web.archive.org/web/20201205163340/https://www.atlasnetwork.org/partners/global-directory/fundacion-club-de-la-libertad</t>
  </si>
  <si>
    <t>https://web.archive.org/web/20201205163340/http://www.clubdelalibertad.com/</t>
  </si>
  <si>
    <t>https://web.archive.org/web/20201205163340/https://www.atlasnetwork.org/partners/global-directory/conciencia-nacional-por-la-libertad-religiosa</t>
  </si>
  <si>
    <t>Santiago de Queretaro, Mexico</t>
  </si>
  <si>
    <t>Santiago de Queretaro</t>
  </si>
  <si>
    <t>https://web.archive.org/web/20201205163340/http://www.conciencianacional.org/</t>
  </si>
  <si>
    <t>https://web.archive.org/web/20201205163340/https://www.atlasnetwork.org/partners/global-directory/contribuyentes-por-respeto</t>
  </si>
  <si>
    <t>https://web.archive.org/web/20201205163340/http://contribuyentes.pe/</t>
  </si>
  <si>
    <t>https://web.archive.org/web/20201205163340/https://www.atlasnetwork.org/partners/global-directory/democracia-y-desarrollo</t>
  </si>
  <si>
    <t>https://web.archive.org/web/20201205163340/http://www.ddint.org/</t>
  </si>
  <si>
    <t>https://web.archive.org/web/20201205163340/https://www.atlasnetwork.org/partners/global-directory/econintech</t>
  </si>
  <si>
    <t>https://web.archive.org/web/20201205163340/http://econintech.org/</t>
  </si>
  <si>
    <t>https://web.archive.org/web/20201205163340/https://www.atlasnetwork.org/partners/global-directory/fundacion-ecuador-libre1</t>
  </si>
  <si>
    <t>https://web.archive.org/web/20201205163340/http://www.ecuadorlibre.org/</t>
  </si>
  <si>
    <t>https://web.archive.org/web/20201205163340/https://www.atlasnetwork.org/partners/global-directory/estudiantes-por-la-libertad</t>
  </si>
  <si>
    <t>https://web.archive.org/web/20201205163340/http://www.eslibertad.org/</t>
  </si>
  <si>
    <t>https://web.archive.org/web/20201205163340/https://www.atlasnetwork.org/partners/global-directory/forma-formacion-y-accion</t>
  </si>
  <si>
    <t>https://web.archive.org/web/20201205163340/http://facebook.com/forma.formacion.y.accion</t>
  </si>
  <si>
    <t>https://web.archive.org/web/20201205163340/https://www.atlasnetwork.org/partners/global-directory/fundacion-apolo</t>
  </si>
  <si>
    <t>https://web.archive.org/web/20201205163340/http://www.fundacionapolo.org/</t>
  </si>
  <si>
    <t>https://web.archive.org/web/20201205163340/https://www.atlasnetwork.org/partners/global-directory/fundacion-atlas-1853</t>
  </si>
  <si>
    <t>https://web.archive.org/web/20201205163340/http://www.fundacionatlas.org/</t>
  </si>
  <si>
    <t>https://web.archive.org/web/20201205163340/https://www.atlasnetwork.org/partners/global-directory/fundacion-ciudadania-y-desarrollo</t>
  </si>
  <si>
    <t>https://web.archive.org/web/20201205163340/http://www.ciudadaniaydesarrollo.org/</t>
  </si>
  <si>
    <t>https://web.archive.org/web/20201205163340/https://www.atlasnetwork.org/partners/global-directory/fundacion-para-la-responsabilidad-intelectual</t>
  </si>
  <si>
    <t>https://web.archive.org/web/20201205163340/http://www.frilatam.org/</t>
  </si>
  <si>
    <t>https://web.archive.org/web/20201205163340/https://www.atlasnetwork.org/partners/global-directory/fundacion-eleutera</t>
  </si>
  <si>
    <t>https://web.archive.org/web/20201205163340/http://www.eleutera.org/</t>
  </si>
  <si>
    <t>https://web.archive.org/web/20201205163340/https://www.atlasnetwork.org/partners/global-directory/fundacion-federalismo-y-libertad</t>
  </si>
  <si>
    <t>https://web.archive.org/web/20201205163340/http://www.federalismoylibertad.org/</t>
  </si>
  <si>
    <t>https://web.archive.org/web/20201205163340/https://www.atlasnetwork.org/partners/global-directory/fundacion-bases</t>
  </si>
  <si>
    <t>https://web.archive.org/web/20201205163340/http://www.fundacionbases.org/</t>
  </si>
  <si>
    <t>https://web.archive.org/web/20201205163340/https://www.atlasnetwork.org/partners/global-directory/fundacion-leadership-institute-chile</t>
  </si>
  <si>
    <t>https://web.archive.org/web/20201205163340/http://flchile.cl/</t>
  </si>
  <si>
    <t>https://web.archive.org/web/20201205163340/https://www.atlasnetwork.org/partners/global-directory/fundacion-libertad-panama</t>
  </si>
  <si>
    <t>https://web.archive.org/web/20201205163340/http://facebook.com/fundacionlibertadpty</t>
  </si>
  <si>
    <t>https://web.archive.org/web/20201205163340/https://www.atlasnetwork.org/partners/global-directory/fundacion-libertad</t>
  </si>
  <si>
    <t>https://web.archive.org/web/20201205163340/http://www.libertad.org.ar/</t>
  </si>
  <si>
    <t>https://web.archive.org/web/20201205163340/https://www.atlasnetwork.org/partners/global-directory/libertad-y-desarrollo</t>
  </si>
  <si>
    <t>https://web.archive.org/web/20201205163340/http://www.lyd.org/</t>
  </si>
  <si>
    <t>https://web.archive.org/web/20201205163340/https://www.atlasnetwork.org/partners/global-directory/fundacion-nueva-democracia</t>
  </si>
  <si>
    <t>https://web.archive.org/web/20201205163340/http://www.nuevademocracia.org.bo/</t>
  </si>
  <si>
    <t>https://web.archive.org/web/20201205163340/https://www.atlasnetwork.org/partners/global-directory/fundacion-nueva-mente</t>
  </si>
  <si>
    <t>https://web.archive.org/web/20201205163340/http://www.fnm.cl/</t>
  </si>
  <si>
    <t>https://web.archive.org/web/20201205163340/https://www.atlasnetwork.org/partners/global-directory/fundacion-pensa</t>
  </si>
  <si>
    <t>https://web.archive.org/web/20201205163340/http://www.fundacionpiensa.cl/</t>
  </si>
  <si>
    <t>https://web.archive.org/web/20201205163340/https://www.atlasnetwork.org/partners/global-directory/fundacion-pais-justo</t>
  </si>
  <si>
    <t>https://web.archive.org/web/20201205163340/http://www.paisjusto.cl/</t>
  </si>
  <si>
    <t>https://web.archive.org/web/20201205163340/https://www.atlasnetwork.org/partners/global-directory/fundacion-para-el-desarrollo-de-guatemala</t>
  </si>
  <si>
    <t>https://web.archive.org/web/20201205163340/http://www.fundesa.org.gt/en/</t>
  </si>
  <si>
    <t>https://web.archive.org/web/20201205163340/https://www.atlasnetwork.org/partners/global-directory/fundacion-para-el-progreso</t>
  </si>
  <si>
    <t>https://web.archive.org/web/20201205163340/http://www.fppchile.cl/</t>
  </si>
  <si>
    <t>https://web.archive.org/web/20201205163340/https://www.atlasnetwork.org/partners/global-directory/fundacion-para-la-libertad-economica</t>
  </si>
  <si>
    <t>https://web.archive.org/web/20201205163340/http://www.libertadeconomica.org/</t>
  </si>
  <si>
    <t>https://web.archive.org/web/20201205163340/https://www.atlasnetwork.org/partners/global-directory/fundacion-paraguaya</t>
  </si>
  <si>
    <t>https://web.archive.org/web/20201205163340/http://www.fundacionparaguaya.org.py/</t>
  </si>
  <si>
    <t>https://web.archive.org/web/20201205163340/https://www.atlasnetwork.org/partners/global-directory/fundacion-prensa-libre</t>
  </si>
  <si>
    <t>https://web.archive.org/web/20201205163340/http://www.ellibero.cl/</t>
  </si>
  <si>
    <t>https://web.archive.org/web/20201205163340/https://www.atlasnetwork.org/partners/global-directory/fundacion-red-cultural</t>
  </si>
  <si>
    <t>https://web.archive.org/web/20201205163340/http://www.redcultural.cl/</t>
  </si>
  <si>
    <t>https://web.archive.org/web/20201205163340/https://www.atlasnetwork.org/partners/global-directory/fundacion-salvadorena-para-el-desarrollo-economico-y-social</t>
  </si>
  <si>
    <t>https://web.archive.org/web/20201205163340/http://www.fusades.org/</t>
  </si>
  <si>
    <t>https://web.archive.org/web/20201205163340/https://www.atlasnetwork.org/partners/global-directory/guatemala-inmortal</t>
  </si>
  <si>
    <t>https://web.archive.org/web/20201205163340/http://www.guateinmortal.org/</t>
  </si>
  <si>
    <t>https://web.archive.org/web/20201205163340/https://www.atlasnetwork.org/partners/global-directory/hiperderecho</t>
  </si>
  <si>
    <t>https://web.archive.org/web/20201205163340/http://www.hiperderecho.org/</t>
  </si>
  <si>
    <t>https://web.archive.org/web/20201205163340/https://www.atlasnetwork.org/partners/global-directory/horizontal-chile</t>
  </si>
  <si>
    <t>https://web.archive.org/web/20201205163340/http://www.horizontalchile.cl/</t>
  </si>
  <si>
    <t>https://web.archive.org/web/20201205163340/https://www.atlasnetwork.org/partners/global-directory/instituto-de-desarrollo-empresarial-y-accion-social</t>
  </si>
  <si>
    <t>https://web.archive.org/web/20201205163340/http://ideaslabs.org/</t>
  </si>
  <si>
    <t>https://web.archive.org/web/20201205163340/https://www.atlasnetwork.org/partners/global-directory/instituto-acton-argentina</t>
  </si>
  <si>
    <t>https://web.archive.org/web/20201205163340/http://institutoacton.org/</t>
  </si>
  <si>
    <t>https://web.archive.org/web/20201205163340/https://www.atlasnetwork.org/partners/global-directory/instituto-atlantos</t>
  </si>
  <si>
    <t>https://web.archive.org/web/20201205163340/http://atlantos.com.br/</t>
  </si>
  <si>
    <t>https://web.archive.org/web/20201205163340/https://www.atlasnetwork.org/partners/global-directory/instituto-de-ciencia-politica</t>
  </si>
  <si>
    <t>https://web.archive.org/web/20201205163340/http://www.icpcolombia.org/</t>
  </si>
  <si>
    <t>https://web.archive.org/web/20201205163340/https://www.atlasnetwork.org/partners/global-directory/instituto-de-ciencia-economia-educacion-y-salud</t>
  </si>
  <si>
    <t>https://web.archive.org/web/20201205163340/http://www.icees.org.bo/</t>
  </si>
  <si>
    <t>https://web.archive.org/web/20201205163340/https://www.atlasnetwork.org/partners/global-directory/instituto-de-estudios-de-la-sociedad</t>
  </si>
  <si>
    <t>https://web.archive.org/web/20201205163340/http://www.ieschile.cl/</t>
  </si>
  <si>
    <t>https://web.archive.org/web/20201205163340/https://www.atlasnetwork.org/partners/global-directory/instituto-de-estudios-para-una-sociedad-abierta</t>
  </si>
  <si>
    <t>https://web.archive.org/web/20201205163340/http://www.isapanama.org/</t>
  </si>
  <si>
    <t>https://web.archive.org/web/20201205163340/https://www.atlasnetwork.org/partners/global-directory/instituto-de-estudos-empresariais</t>
  </si>
  <si>
    <t>https://web.archive.org/web/20201205163340/http://www.iee.com.br/</t>
  </si>
  <si>
    <t>https://web.archive.org/web/20201205163340/https://www.atlasnetwork.org/partners/global-directory/instituto-de-formacaeo-de-lideres</t>
  </si>
  <si>
    <t>https://web.archive.org/web/20201205163340/http://www.iflbh.com.br/</t>
  </si>
  <si>
    <t>https://web.archive.org/web/20201205163340/https://www.atlasnetwork.org/partners/global-directory/instituto-de-formacaeo-de-lideres-de-santa-catarina</t>
  </si>
  <si>
    <t>https://web.archive.org/web/20201205163340/http://iflsc.org.br/</t>
  </si>
  <si>
    <t>https://web.archive.org/web/20201205163340/https://www.atlasnetwork.org/partners/global-directory/instituto-de-formacaeo-de-lideres-sp</t>
  </si>
  <si>
    <t>https://web.archive.org/web/20201205163340/http://www.iflsp.org/</t>
  </si>
  <si>
    <t>https://web.archive.org/web/20201205163340/https://www.atlasnetwork.org/partners/global-directory/instituto-de-pensamiento-estrategico-agora-a.c.-agora-institute-for-strateg</t>
  </si>
  <si>
    <t>https://web.archive.org/web/20201205163340/http://www.ipea.institute/index.html</t>
  </si>
  <si>
    <t>https://web.archive.org/web/20201205163340/https://www.atlasnetwork.org/partners/global-directory/instituto-del-futuro</t>
  </si>
  <si>
    <t>https://web.archive.org/web/20201205163340/http://www.idf.pe/es/</t>
  </si>
  <si>
    <t>https://web.archive.org/web/20201205163340/https://www.atlasnetwork.org/partners/global-directory/instituto-ecuatoriano-de-economia-politica</t>
  </si>
  <si>
    <t>https://web.archive.org/web/20201205163340/http://www.ieep.org.ec/</t>
  </si>
  <si>
    <t>https://web.archive.org/web/20201205163340/https://www.atlasnetwork.org/partners/global-directory/instituto-fe-y-libertad</t>
  </si>
  <si>
    <t>https://web.archive.org/web/20201205163340/http://www.feylibertad.org/</t>
  </si>
  <si>
    <t>https://web.archive.org/web/20201205163340/https://www.atlasnetwork.org/partners/global-directory/instituto-ideas-republicanas</t>
  </si>
  <si>
    <t>https://web.archive.org/web/20201205163340/http://ideasrepublicanas.cl/</t>
  </si>
  <si>
    <t>https://web.archive.org/web/20201205163340/https://www.atlasnetwork.org/partners/global-directory/instituto-invertir1</t>
  </si>
  <si>
    <t>https://web.archive.org/web/20201205163340/http://invertir.pe/en/instituto/</t>
  </si>
  <si>
    <t>https://web.archive.org/web/20201205163340/https://www.atlasnetwork.org/partners/global-directory/instituto-liberal</t>
  </si>
  <si>
    <t>https://web.archive.org/web/20201205163340/http://www.institutoliberal.org.br/</t>
  </si>
  <si>
    <t>https://web.archive.org/web/20201205163340/https://www.atlasnetwork.org/partners/global-directory/instituto-liberal-desaeo-paulo</t>
  </si>
  <si>
    <t>https://web.archive.org/web/20201205163340/http://www.ilisp.org/</t>
  </si>
  <si>
    <t>https://web.archive.org/web/20201205163340/https://www.atlasnetwork.org/partners/global-directory/instituto-liberdade</t>
  </si>
  <si>
    <t>https://web.archive.org/web/20201205163340/http://institutoliberdade.com.br/</t>
  </si>
  <si>
    <t>https://web.archive.org/web/20201205163340/https://www.atlasnetwork.org/partners/global-directory/asociacion-instituto-libertad-y-desarrollo-humano</t>
  </si>
  <si>
    <t>https://web.archive.org/web/20201205163340/http://www.institutolibertad.org/</t>
  </si>
  <si>
    <t>https://web.archive.org/web/20201205163340/https://www.atlasnetwork.org/partners/global-directory/instituto-libertad-y-democracia</t>
  </si>
  <si>
    <t>https://web.archive.org/web/20201205163340/http://facebook.com/ILDInstitute.for.Liberty.and.Democracy</t>
  </si>
  <si>
    <t>https://web.archive.org/web/20201205163340/https://www.atlasnetwork.org/partners/global-directory/instituto-libre-desarrollo</t>
  </si>
  <si>
    <t>https://web.archive.org/web/20201205163340/http://www.institutolibredesarrollo.org/</t>
  </si>
  <si>
    <t>https://web.archive.org/web/20201205163340/https://www.atlasnetwork.org/partners/global-directory/lideres-do-amanha-institute</t>
  </si>
  <si>
    <t>https://web.archive.org/web/20201205163340/http://www.lideresdoamanha.org.br/</t>
  </si>
  <si>
    <t>https://web.archive.org/web/20201205163340/https://www.atlasnetwork.org/partners/global-directory/instituto-mexicano-para-la-competitividad</t>
  </si>
  <si>
    <t>https://web.archive.org/web/20201205163340/http://imco.org.mx/home/</t>
  </si>
  <si>
    <t>https://web.archive.org/web/20201205163340/https://www.atlasnetwork.org/partners/global-directory/instituto-millenium</t>
  </si>
  <si>
    <t>https://web.archive.org/web/20201205163340/http://www.institutomillenium.org.br/</t>
  </si>
  <si>
    <t>https://web.archive.org/web/20201205163340/https://www.atlasnetwork.org/partners/global-directory/instituto-ludwig-von-mises-brasil</t>
  </si>
  <si>
    <t>https://web.archive.org/web/20201205163340/http://www.mises.org.br/</t>
  </si>
  <si>
    <t>https://web.archive.org/web/20201205163340/https://www.atlasnetwork.org/partners/global-directory/instituto-especializado-de-investigacion-y-formacion-en-ciencias-juridicas</t>
  </si>
  <si>
    <t>https://web.archive.org/web/20201205163340/http://www.iomg.edu.do/</t>
  </si>
  <si>
    <t>https://web.archive.org/web/20201205163340/https://www.atlasnetwork.org/partners/global-directory/instituto-peruano-de-economia</t>
  </si>
  <si>
    <t>https://web.archive.org/web/20201205163340/http://www.ipe.org.pe/</t>
  </si>
  <si>
    <t>https://web.archive.org/web/20201205163340/https://www.atlasnetwork.org/partners/global-directory/instituto-politico-para-la-libertad</t>
  </si>
  <si>
    <t>https://web.archive.org/web/20201205163340/http://www.iplperu.org/</t>
  </si>
  <si>
    <t>https://web.archive.org/web/20201205163340/https://www.atlasnetwork.org/partners/global-directory/instituto-res-publica</t>
  </si>
  <si>
    <t>https://web.archive.org/web/20201205163340/http://www.respublica.cl/</t>
  </si>
  <si>
    <t>https://web.archive.org/web/20201205163340/https://www.atlasnetwork.org/partners/global-directory/lampadia</t>
  </si>
  <si>
    <t>https://web.archive.org/web/20201205163340/http://lampadia.com/</t>
  </si>
  <si>
    <t>https://web.archive.org/web/20201205163340/https://www.atlasnetwork.org/partners/global-directory/latin-american-and-iberian-law-and-economics-association</t>
  </si>
  <si>
    <t>https://web.archive.org/web/20201205163340/http://www.alacde.org/</t>
  </si>
  <si>
    <t>https://web.archive.org/web/20201205163340/https://www.atlasnetwork.org/partners/global-directory/libera-bolivia-sociedad-civil</t>
  </si>
  <si>
    <t>https://web.archive.org/web/20201205163340/http://www.liberabolivia.org/</t>
  </si>
  <si>
    <t>https://web.archive.org/web/20201205163340/https://www.atlasnetwork.org/partners/global-directory/libertad-y-progreso</t>
  </si>
  <si>
    <t>https://web.archive.org/web/20201205163340/http://www.libertadyprogreso.org/</t>
  </si>
  <si>
    <t>https://web.archive.org/web/20201205163340/https://www.atlasnetwork.org/partners/global-directory/liderazgo-y-vision-a.c</t>
  </si>
  <si>
    <t>https://web.archive.org/web/20201205163340/http://liderazgoyvision.com/</t>
  </si>
  <si>
    <t>https://web.archive.org/web/20201205163340/https://www.atlasnetwork.org/partners/global-directory/associacaeo-livres</t>
  </si>
  <si>
    <t>https://web.archive.org/web/20201205163340/http://www.eusoulivres.org/</t>
  </si>
  <si>
    <t>https://web.archive.org/web/20201205163340/https://www.atlasnetwork.org/partners/global-directory/mexico-evalua</t>
  </si>
  <si>
    <t>https://web.archive.org/web/20201205163340/http://www.mexicoevalua.org/</t>
  </si>
  <si>
    <t>https://web.archive.org/web/20201205163340/https://www.atlasnetwork.org/partners/global-directory/movimiento-300</t>
  </si>
  <si>
    <t>https://web.archive.org/web/20201205163340/http://facebook.com/movimiento300</t>
  </si>
  <si>
    <t>https://web.archive.org/web/20201205163340/https://www.atlasnetwork.org/partners/global-directory/napsa</t>
  </si>
  <si>
    <t>https://web.archive.org/web/20201205163340/http://facebook.com/napsaayiti</t>
  </si>
  <si>
    <t>https://web.archive.org/web/20201205163340/https://www.atlasnetwork.org/partners/global-directory/observatorio-do-empreendedor</t>
  </si>
  <si>
    <t>https://web.archive.org/web/20201205163340/http://www.oemp.org.br/</t>
  </si>
  <si>
    <t>https://web.archive.org/web/20201205163340/https://www.atlasnetwork.org/partners/global-directory/students-for-liberty-brasil</t>
  </si>
  <si>
    <t>https://web.archive.org/web/20201205163340/http://www.studentsforliberty.org/brasil/</t>
  </si>
  <si>
    <t>https://web.archive.org/web/20201205163340/https://www.atlasnetwork.org/partners/global-directory/democracy-lab</t>
  </si>
  <si>
    <t>https://web.archive.org/web/20201205163340/http://www.democracy-lab.org/</t>
  </si>
  <si>
    <t>https://web.archive.org/web/20201205163340/https://www.atlasnetwork.org/partners/global-directory/nassau-institute</t>
  </si>
  <si>
    <t>https://web.archive.org/web/20201205163340/http://www.nassauinstitute.org/</t>
  </si>
  <si>
    <t>https://web.archive.org/web/20201205163340/https://www.atlasnetwork.org/partners/global-directory/universidad-francisco-marroquin</t>
  </si>
  <si>
    <t>https://web.archive.org/web/20201205163340/http://www.ufm.edu/english/</t>
  </si>
  <si>
    <t>https://web.archive.org/web/20201205163340/https://www.atlasnetwork.org/partners/global-directory/venpais</t>
  </si>
  <si>
    <t>https://web.archive.org/web/20201205163340/http://www.venpais.org/</t>
  </si>
  <si>
    <t>https://web.archive.org/web/20201205163340/https://www.atlasnetwork.org/partners/global-directory/corporacion-pensamiento-siglo-xxi</t>
  </si>
  <si>
    <t>https://web.archive.org/web/20201205163340/http://www.pensamientosigloxxi.com/</t>
  </si>
  <si>
    <t>https://web.archive.org/web/20201101040716/https://www.atlasnetwork.org/partners/global-directory/europe-and-central-asia/3</t>
  </si>
  <si>
    <t>https://web.archive.org/web/20201101040716/https://www.atlasnetwork.org/partners/global-directory/3h-liberty-rule-of-law-tolerance-movement</t>
  </si>
  <si>
    <t>https://web.archive.org/web/20201101040716/http://3hhareketi.org/</t>
  </si>
  <si>
    <t>https://web.archive.org/web/20201101040716/https://www.atlasnetwork.org/partners/global-directory/access-to-information-programme-foundation</t>
  </si>
  <si>
    <t>https://web.archive.org/web/20201101040716/http://www.aip-bg.org/</t>
  </si>
  <si>
    <t>https://web.archive.org/web/20201101040716/https://www.atlasnetwork.org/partners/global-directory/adam-smith-center-for-market-economy</t>
  </si>
  <si>
    <t>https://web.archive.org/web/20201101040716/http://www.adamsmith.ru/</t>
  </si>
  <si>
    <t>https://web.archive.org/web/20201101040716/https://www.atlasnetwork.org/partners/global-directory/adam-smith-institute</t>
  </si>
  <si>
    <t>https://web.archive.org/web/20201101040716/http://www.adamsmith.org/</t>
  </si>
  <si>
    <t>https://web.archive.org/web/20201101040716/https://www.atlasnetwork.org/partners/global-directory/andriki</t>
  </si>
  <si>
    <t>https://web.archive.org/web/20201101040716/http://www.andriki.is/</t>
  </si>
  <si>
    <t>https://web.archive.org/web/20201101040716/https://www.atlasnetwork.org/partners/global-directory/association-for-liberal-thinking</t>
  </si>
  <si>
    <t>https://web.archive.org/web/20201101040716/http://www.liberal.org.tr/</t>
  </si>
  <si>
    <t>https://web.archive.org/web/20201101040716/https://www.atlasnetwork.org/partners/global-directory/association-pour-la-liberte-economique-et-le-progres-social</t>
  </si>
  <si>
    <t>https://web.archive.org/web/20201101040716/http://www.libres.org/</t>
  </si>
  <si>
    <t>https://web.archive.org/web/20201101040716/https://www.atlasnetwork.org/partners/global-directory/austrian-economics-center</t>
  </si>
  <si>
    <t>https://web.archive.org/web/20201101040716/http://www.austriancenter.com/</t>
  </si>
  <si>
    <t>https://web.archive.org/web/20201101040716/https://www.atlasnetwork.org/partners/global-directory/avenir-suisse</t>
  </si>
  <si>
    <t>https://web.archive.org/web/20201101040716/http://www.avenir-suisse.ch/</t>
  </si>
  <si>
    <t>https://web.archive.org/web/20201101040716/https://www.atlasnetwork.org/partners/global-directory/ayn-rand-center-europe</t>
  </si>
  <si>
    <t>https://web.archive.org/web/20201101040716/http://www.aynrandcentereurope.org/</t>
  </si>
  <si>
    <t>https://web.archive.org/web/20201101040716/https://www.atlasnetwork.org/partners/global-directory/ayn-rand-centre</t>
  </si>
  <si>
    <t>https://web.archive.org/web/20201101040716/http://aynrandcentre.co.uk/</t>
  </si>
  <si>
    <t>https://web.archive.org/web/20201101040716/https://www.atlasnetwork.org/partners/global-directory/bendukidze-free-market-center</t>
  </si>
  <si>
    <t>https://web.archive.org/web/20201101040716/http://www.bendukidze.org/</t>
  </si>
  <si>
    <t>https://web.archive.org/web/20201101040716/https://www.atlasnetwork.org/partners/global-directory/big-brother-watch</t>
  </si>
  <si>
    <t>https://web.archive.org/web/20201101040716/http://www.bigbrotherwatch.org.uk/</t>
  </si>
  <si>
    <t>https://web.archive.org/web/20201101040716/https://www.atlasnetwork.org/partners/global-directory/bulgarian-libertarian-society</t>
  </si>
  <si>
    <t>https://web.archive.org/web/20201101040716/http://libsociety.org/</t>
  </si>
  <si>
    <t>https://web.archive.org/web/20201101040716/https://www.atlasnetwork.org/partners/global-directory/center-for-anti-authoritarian-studies</t>
  </si>
  <si>
    <t>https://web.archive.org/web/20201101040716/http://www.caas.rs/</t>
  </si>
  <si>
    <t>https://web.archive.org/web/20201101040716/https://www.atlasnetwork.org/partners/global-directory/center-for-political-studies-center-for-politiske-studier</t>
  </si>
  <si>
    <t>https://web.archive.org/web/20201101040716/http://www.cepos.dk/</t>
  </si>
  <si>
    <t>https://web.archive.org/web/20201101040716/https://www.atlasnetwork.org/partners/global-directory/center-for-social-and-economic-research</t>
  </si>
  <si>
    <t>https://web.archive.org/web/20201101040716/http://www.case-ukraine.com.ua/</t>
  </si>
  <si>
    <t>https://web.archive.org/web/20201101040716/https://www.atlasnetwork.org/partners/global-directory/center-for-the-advancement-of-free-enterprise</t>
  </si>
  <si>
    <t>https://web.archive.org/web/20201101040716/http://www.cpa-bih.org/</t>
  </si>
  <si>
    <t>https://web.archive.org/web/20201101040716/https://www.atlasnetwork.org/partners/global-directory/center-for-institutional-analysis-and-development</t>
  </si>
  <si>
    <t>https://web.archive.org/web/20201101040716/http://www.cadi.ro/</t>
  </si>
  <si>
    <t>https://web.archive.org/web/20201101040716/https://www.atlasnetwork.org/partners/global-directory/central-asian-free-market-institute</t>
  </si>
  <si>
    <t>https://web.archive.org/web/20201101040716/http://www.cafmi.kg/ru</t>
  </si>
  <si>
    <t>https://web.archive.org/web/20201101040716/https://www.atlasnetwork.org/partners/global-directory/centre-for-economic-strategy</t>
  </si>
  <si>
    <t>https://web.archive.org/web/20201101040716/http://ces.org.ua/en</t>
  </si>
  <si>
    <t>https://web.archive.org/web/20201101040716/https://www.atlasnetwork.org/partners/global-directory/center-for-enterprise-markets-and-ethics</t>
  </si>
  <si>
    <t>https://web.archive.org/web/20201101040716/http://www.theceme.org/</t>
  </si>
  <si>
    <t>https://web.archive.org/web/20201101040716/https://www.atlasnetwork.org/partners/global-directory/centre-for-policy-studies</t>
  </si>
  <si>
    <t>https://web.archive.org/web/20201101040716/http://www.cps.org.uk/</t>
  </si>
  <si>
    <t>https://web.archive.org/web/20201101040716/https://www.atlasnetwork.org/partners/global-directory/centre-for-public-policy-and-economic-analysis</t>
  </si>
  <si>
    <t>https://web.archive.org/web/20201101040716/http://cea-policy.hr/</t>
  </si>
  <si>
    <t>https://web.archive.org/web/20201101040716/https://www.atlasnetwork.org/partners/global-directory/centre-for-welsh-studies</t>
  </si>
  <si>
    <t>https://web.archive.org/web/20201101040716/http://www.centrefor.wales/</t>
  </si>
  <si>
    <t>https://web.archive.org/web/20201101040716/https://www.atlasnetwork.org/partners/global-directory/centro-diego-de-covarrubias</t>
  </si>
  <si>
    <t>https://web.archive.org/web/20201101040716/http://centrocovarrubias.org/</t>
  </si>
  <si>
    <t>https://web.archive.org/web/20201101040716/https://www.atlasnetwork.org/partners/global-directory/centrul-independent-pentru-studii-in-economie-si-drept-cised</t>
  </si>
  <si>
    <t>https://web.archive.org/web/20201101040716/http://www.facebook.com/seminarhayek</t>
  </si>
  <si>
    <t>https://web.archive.org/web/20201101040716/https://www.atlasnetwork.org/partners/global-directory/centrum-for-rattvisa</t>
  </si>
  <si>
    <t>https://web.archive.org/web/20201101040716/http://www.centrumforrattvisa.se/</t>
  </si>
  <si>
    <t>https://web.archive.org/web/20201101040716/https://www.atlasnetwork.org/partners/global-directory/cevro-institute</t>
  </si>
  <si>
    <t>https://web.archive.org/web/20201101040716/http://www.cevroinstitut.cz/en</t>
  </si>
  <si>
    <t>https://web.archive.org/web/20201101040716/https://www.atlasnetwork.org/partners/global-directory/civil-development-forum-forum-obywatelskiego-rozwoju</t>
  </si>
  <si>
    <t>https://web.archive.org/web/20201101040716/http://www.for.org.pl/</t>
  </si>
  <si>
    <t>https://web.archive.org/web/20201101040716/https://www.atlasnetwork.org/partners/global-directory/easybusiness</t>
  </si>
  <si>
    <t>https://web.archive.org/web/20201101040716/http://www.easybusiness.in.ua/</t>
  </si>
  <si>
    <t>https://web.archive.org/web/20201101040716/https://www.atlasnetwork.org/partners/global-directory/center-for-free-economic-thought</t>
  </si>
  <si>
    <t>https://web.archive.org/web/20201101040716/http://ebs.ee/en/vmk</t>
  </si>
  <si>
    <t>https://web.archive.org/web/20201101040716/https://www.atlasnetwork.org/partners/global-directory/edmund-burke-institute</t>
  </si>
  <si>
    <t>https://web.archive.org/web/20201101040716/http://www.edmundburkeinstitute.ie/</t>
  </si>
  <si>
    <t>https://web.archive.org/web/20201101040716/https://www.atlasnetwork.org/partners/global-directory/ekonomichna-pravda</t>
  </si>
  <si>
    <t>https://web.archive.org/web/20201101040716/http://www.epravda.com.ua/</t>
  </si>
  <si>
    <t>https://web.archive.org/web/20201101040716/https://www.atlasnetwork.org/partners/global-directory/european-centre-for-international-political-economy</t>
  </si>
  <si>
    <t>https://web.archive.org/web/20201101040716/http://www.ecipe.org/</t>
  </si>
  <si>
    <t>https://web.archive.org/web/20201101040716/https://www.atlasnetwork.org/partners/global-directory/european-policy-information-center</t>
  </si>
  <si>
    <t>https://web.archive.org/web/20201101040716/http://www.epicenternetwork.eu/</t>
  </si>
  <si>
    <t>https://web.archive.org/web/20201101040716/https://www.atlasnetwork.org/partners/global-directory/european-students-for-liberty</t>
  </si>
  <si>
    <t>https://web.archive.org/web/20201101040716/http://www.studentsforliberty.org/europe</t>
  </si>
  <si>
    <t>https://web.archive.org/web/20201101040716/https://www.atlasnetwork.org/partners/global-directory/f.-a.-v.-hayek-institute</t>
  </si>
  <si>
    <t>https://web.archive.org/web/20201101040716/http://www.hayek-institut.at/</t>
  </si>
  <si>
    <t>https://web.archive.org/web/20201101040716/https://www.atlasnetwork.org/partners/global-directory/foro-regulacion-inteligente</t>
  </si>
  <si>
    <t>https://web.archive.org/web/20201101040716/http://regulacioninteligente.org/</t>
  </si>
  <si>
    <t>https://web.archive.org/web/20201101040716/https://www.atlasnetwork.org/partners/global-directory/free-market-foundation</t>
  </si>
  <si>
    <t>https://web.archive.org/web/20201101040716/http://szabadpiacalapitvany.hu/</t>
  </si>
  <si>
    <t>https://web.archive.org/web/20201101040716/https://www.atlasnetwork.org/partners/global-directory/free-trade-europa</t>
  </si>
  <si>
    <t>https://web.archive.org/web/20201101040716/http://www.freetradeeuropa.eu/</t>
  </si>
  <si>
    <t>https://web.archive.org/web/20201101040716/https://www.atlasnetwork.org/partners/global-directory/freedom-and-entrepreneurship-foundation</t>
  </si>
  <si>
    <t>https://web.archive.org/web/20201101040716/http://www.fundacjawip.org/</t>
  </si>
  <si>
    <t>https://web.archive.org/web/20201101040716/https://www.atlasnetwork.org/partners/global-directory/freedom-research-association</t>
  </si>
  <si>
    <t>https://web.archive.org/web/20201101040716/http://oad.org.tr/en/publication</t>
  </si>
  <si>
    <t>https://web.archive.org/web/20201101040716/https://www.atlasnetwork.org/partners/global-directory/freedom-today-network</t>
  </si>
  <si>
    <t>https://web.archive.org/web/20201101040716/http://ftn.media/</t>
  </si>
  <si>
    <t>https://web.archive.org/web/20201101040716/https://www.atlasnetwork.org/partners/global-directory/civismo</t>
  </si>
  <si>
    <t>https://web.archive.org/web/20201101040716/http://www.civismo.org/en</t>
  </si>
  <si>
    <t>https://web.archive.org/web/20201101040716/https://www.atlasnetwork.org/partners/global-directory/fundacion-internacional-para-la-libertad</t>
  </si>
  <si>
    <t>https://web.archive.org/web/20201101040716/http://www.fundacionfil.org/</t>
  </si>
  <si>
    <t>https://web.archive.org/web/20201101040716/https://www.atlasnetwork.org/partners/global-directory/fundacion-para-el-avance-de-la-libertad</t>
  </si>
  <si>
    <t>https://web.archive.org/web/20201101040716/http://www.fundalib.org/</t>
  </si>
  <si>
    <t>https://web.archive.org/web/20201101040716/https://www.atlasnetwork.org/partners/global-directory/liberte</t>
  </si>
  <si>
    <t>https://web.archive.org/web/20201101040716/http://www.liberte.pl/</t>
  </si>
  <si>
    <t>https://web.archive.org/web/20201101040716/https://www.atlasnetwork.org/partners/global-directory/generation-libre</t>
  </si>
  <si>
    <t>https://web.archive.org/web/20201101040716/http://generationlibre.eu/</t>
  </si>
  <si>
    <t>https://web.archive.org/web/20201101040716/https://www.atlasnetwork.org/partners/global-directory/geneva-network</t>
  </si>
  <si>
    <t>https://web.archive.org/web/20201101040716/http://www.geneva-network.com/</t>
  </si>
  <si>
    <t>https://web.archive.org/web/20201101040716/https://www.atlasnetwork.org/partners/global-directory/global-communication-network</t>
  </si>
  <si>
    <t>https://web.archive.org/web/20201101040716/http://www.mgcn.org/</t>
  </si>
  <si>
    <t>https://web.archive.org/web/20201101040716/https://www.atlasnetwork.org/partners/global-directory/hayek-institute</t>
  </si>
  <si>
    <t>Saint Petersburg, Russia</t>
  </si>
  <si>
    <t>Saint Petersburg</t>
  </si>
  <si>
    <t>https://web.archive.org/web/20201101040716/http://hayek.ru/home_en.html</t>
  </si>
  <si>
    <t>https://web.archive.org/web/20201101040716/https://www.atlasnetwork.org/partners/global-directory/icelandic-research-centre-for-innovation-and-economic-growth</t>
  </si>
  <si>
    <t>https://web.archive.org/web/20201101040716/http://www.rnh.is/</t>
  </si>
  <si>
    <t>https://web.archive.org/web/20201101040716/https://www.atlasnetwork.org/partners/global-directory/ift-ltd</t>
  </si>
  <si>
    <t>https://web.archive.org/web/20201101040716/http://www.ifreetrade.org/</t>
  </si>
  <si>
    <t>https://web.archive.org/web/20201101040716/https://www.atlasnetwork.org/partners/global-directory/institucion-futuro</t>
  </si>
  <si>
    <t>https://web.archive.org/web/20201101040716/http://www.ifuturo.org/</t>
  </si>
  <si>
    <t>https://web.archive.org/web/20201101040716/https://www.atlasnetwork.org/partners/global-directory/institut-ostrom-catalunya</t>
  </si>
  <si>
    <t>https://web.archive.org/web/20201101040716/http://www.institutostrom.org/en</t>
  </si>
  <si>
    <t>https://web.archive.org/web/20201101040716/https://www.atlasnetwork.org/partners/global-directory/institute-for-economic-research-and-policy-consulting</t>
  </si>
  <si>
    <t>https://web.archive.org/web/20201101040716/http://www.ier.com.ua/</t>
  </si>
  <si>
    <t>https://web.archive.org/web/20201101040716/https://www.atlasnetwork.org/partners/global-directory/institute-for-market-economics</t>
  </si>
  <si>
    <t>https://web.archive.org/web/20201101040716/http://www.ime.bg/en</t>
  </si>
  <si>
    <t>https://web.archive.org/web/20201101040716/https://www.atlasnetwork.org/partners/global-directory/institute-of-political-and-economic-education</t>
  </si>
  <si>
    <t>https://web.archive.org/web/20201101040716/http://politickaakademia.sk/</t>
  </si>
  <si>
    <t>https://web.archive.org/web/20201101040716/https://www.atlasnetwork.org/partners/global-directory/institute-for-political-studies</t>
  </si>
  <si>
    <t>https://web.archive.org/web/20201101040716/http://www.iep.lisboa.ucp.pt/</t>
  </si>
  <si>
    <t>https://web.archive.org/web/20201101040716/https://www.atlasnetwork.org/partners/global-directory/institute-for-public-policy-and-good-governance</t>
  </si>
  <si>
    <t>https://web.archive.org/web/20201101040716/http://www.ippm.al/</t>
  </si>
  <si>
    <t>https://web.archive.org/web/20201101040716/https://www.atlasnetwork.org/partners/global-directory/institute-of-economic-affairs</t>
  </si>
  <si>
    <t>https://web.archive.org/web/20201101040716/http://www.iea.org.uk/</t>
  </si>
  <si>
    <t>https://web.archive.org/web/20201101040716/https://www.atlasnetwork.org/partners/global-directory/institute-of-economic-and-social-studies</t>
  </si>
  <si>
    <t>https://web.archive.org/web/20201101040716/http://www.iness.sk/</t>
  </si>
  <si>
    <t>https://web.archive.org/web/20201101040716/https://www.atlasnetwork.org/partners/global-directory/institute-of-international-monetary-research</t>
  </si>
  <si>
    <t>https://web.archive.org/web/20201101040716/http://mv-pt.org/</t>
  </si>
  <si>
    <t>https://web.archive.org/web/20201101040716/https://www.atlasnetwork.org/partners/global-directory/instituto-atlantico-de-gobierno-s.l</t>
  </si>
  <si>
    <t>https://web.archive.org/web/20201101040716/http://www.institutoatlanticodegobierno.org/</t>
  </si>
  <si>
    <t>https://web.archive.org/web/20201101040716/https://www.atlasnetwork.org/partners/global-directory/instituto-juan-de-mariana</t>
  </si>
  <si>
    <t>https://web.archive.org/web/20201101040716/http://www.juandemariana.org/</t>
  </si>
  <si>
    <t>https://web.archive.org/web/20201101040716/https://www.atlasnetwork.org/partners/global-directory/instytut-libertatis</t>
  </si>
  <si>
    <t>https://web.archive.org/web/20201101040716/http://libertatis.org.pl/</t>
  </si>
  <si>
    <t>https://web.archive.org/web/20201101040716/https://www.atlasnetwork.org/partners/global-directory/istituto-bruno-leoni</t>
  </si>
  <si>
    <t>https://web.archive.org/web/20201101040716/http://www.brunoleoni.it/</t>
  </si>
  <si>
    <t>https://web.archive.org/web/20201101040716/https://www.atlasnetwork.org/partners/global-directory/john-locke-institute</t>
  </si>
  <si>
    <t>https://web.archive.org/web/20201101040716/http://www.johnlockeinstitute.com/</t>
  </si>
  <si>
    <t>https://web.archive.org/web/20201101040716/https://www.atlasnetwork.org/partners/global-directory/KEFiM</t>
  </si>
  <si>
    <t>https://web.archive.org/web/20201101040716/http://www.kefim.org/</t>
  </si>
  <si>
    <t>https://web.archive.org/web/20201101040716/https://www.atlasnetwork.org/partners/global-directory/conservative-institute-of-m.r.-stefanik</t>
  </si>
  <si>
    <t>https://web.archive.org/web/20201101040716/http://www.institute.sk/</t>
  </si>
  <si>
    <t>https://web.archive.org/web/20201101040716/https://www.atlasnetwork.org/partners/global-directory/kultura-liberalna</t>
  </si>
  <si>
    <t>https://web.archive.org/web/20201101040716/http://kulturaliberalna.pl/</t>
  </si>
  <si>
    <t>https://web.archive.org/web/20201101040716/https://www.atlasnetwork.org/partners/global-directory/legatum-institute-foundation</t>
  </si>
  <si>
    <t>https://web.archive.org/web/20201101040716/http://www.li.com/</t>
  </si>
  <si>
    <t>https://web.archive.org/web/20201101040716/https://www.atlasnetwork.org/partners/global-directory/liberales-institut</t>
  </si>
  <si>
    <t>https://web.archive.org/web/20201101040716/http://www.libinst.ch/</t>
  </si>
  <si>
    <t>https://web.archive.org/web/20201101040716/https://www.atlasnetwork.org/partners/global-directory/liberalni-forum</t>
  </si>
  <si>
    <t>https://web.archive.org/web/20201101040716/http://liberalniforum.com/</t>
  </si>
  <si>
    <t>https://web.archive.org/web/20201101040716/https://www.atlasnetwork.org/partners/global-directory/liberalni-institut</t>
  </si>
  <si>
    <t>https://web.archive.org/web/20201101040716/http://www.libinst.cz/</t>
  </si>
  <si>
    <t>https://web.archive.org/web/20201101040716/https://www.atlasnetwork.org/partners/global-directory/liberaux.org</t>
  </si>
  <si>
    <t>https://web.archive.org/web/20201101040716/http://donateurs.liberaux.org/</t>
  </si>
  <si>
    <t>https://web.archive.org/web/20201101040716/https://www.atlasnetwork.org/partners/global-directory/oezguer-bireyler-dernei-liberfe</t>
  </si>
  <si>
    <t>https://web.archive.org/web/20201101040716/http://www.liberfe.org/</t>
  </si>
  <si>
    <t>https://web.archive.org/web/20201101040716/https://www.atlasnetwork.org/partners/global-directory/libertania</t>
  </si>
  <si>
    <t>Bitola, Macedonia</t>
  </si>
  <si>
    <t>https://web.archive.org/web/20201101040716/http://www.libertania.org/</t>
  </si>
  <si>
    <t>https://web.archive.org/web/20201101040716/https://www.atlasnetwork.org/partners/global-directory/libertarian-club-libek</t>
  </si>
  <si>
    <t>https://web.archive.org/web/20201101040716/http://www.libek.org.rs/</t>
  </si>
  <si>
    <t>https://web.archive.org/web/20201101040716/https://www.atlasnetwork.org/partners/global-directory/linden-taxpayers-association</t>
  </si>
  <si>
    <t>https://web.archive.org/web/20201101040716/http://manjiporezi.hr/</t>
  </si>
  <si>
    <t>https://web.archive.org/web/20201101040716/https://www.atlasnetwork.org/partners/global-directory/lithuanian-free-market-institute</t>
  </si>
  <si>
    <t>https://web.archive.org/web/20201101040716/http://en.llri.lt/</t>
  </si>
  <si>
    <t>https://web.archive.org/web/20201101040716/https://www.atlasnetwork.org/partners/global-directory/ludwig-von-mises-institute-europe</t>
  </si>
  <si>
    <t>https://web.archive.org/web/20201101040716/http://www.vonmisesinstitute-europe.org/</t>
  </si>
  <si>
    <t>https://web.archive.org/web/20201101040716/https://www.atlasnetwork.org/partners/global-directory/mises-institute-poland-fundacja-instytut-ludwiga-von-misesa</t>
  </si>
  <si>
    <t>https://web.archive.org/web/20201101040716/http://mises.pl/</t>
  </si>
  <si>
    <t>https://web.archive.org/web/20201101040716/https://www.atlasnetwork.org/partners/global-directory/molinari-economic-institute-institut-economique-molinari</t>
  </si>
  <si>
    <t>https://web.archive.org/web/20201101040716/http://www.institutmolinari.org/</t>
  </si>
  <si>
    <t>https://web.archive.org/web/20201101040716/https://www.atlasnetwork.org/partners/global-directory/multi-udruzenje-gradana</t>
  </si>
  <si>
    <t>https://web.archive.org/web/20201101040716/http://www.multi.ba/</t>
  </si>
  <si>
    <t>https://web.archive.org/web/20201101040716/https://www.atlasnetwork.org/partners/global-directory/network-for-a-free-society</t>
  </si>
  <si>
    <t>https://web.archive.org/web/20201101040716/http://www.networkforafreesociety.org/</t>
  </si>
  <si>
    <t>https://web.archive.org/web/20201101040716/https://www.atlasnetwork.org/partners/global-directory/network-for-constitutional-economics-and-social-philosophy</t>
  </si>
  <si>
    <t>https://web.archive.org/web/20201101040716/http://nous.network/en/</t>
  </si>
  <si>
    <t>https://web.archive.org/web/20201101040716/https://www.atlasnetwork.org/partners/global-directory/new-economic-school-georgia</t>
  </si>
  <si>
    <t>https://web.archive.org/web/20201101040716/http://nes-g.org/</t>
  </si>
  <si>
    <t>https://web.archive.org/web/20201101040716/https://www.atlasnetwork.org/partners/global-directory/paradigm-institute</t>
  </si>
  <si>
    <t>https://web.archive.org/web/20201101040716/http://www.paradigmaintezet.hu/</t>
  </si>
  <si>
    <t>https://web.archive.org/web/20201101040716/https://www.atlasnetwork.org/partners/global-directory/pmc-research-center</t>
  </si>
  <si>
    <t>https://web.archive.org/web/20201101040716/http://pmcresearch.org/</t>
  </si>
  <si>
    <t>https://web.archive.org/web/20201101040716/https://www.atlasnetwork.org/partners/global-directory/polish-american-foundation-for-economic-research-and-education</t>
  </si>
  <si>
    <t>https://web.archive.org/web/20201101040716/http://www.pafere.org/</t>
  </si>
  <si>
    <t>https://web.archive.org/web/20201101040716/https://www.atlasnetwork.org/partners/global-directory/prometheus-das-freiheitsinstitut</t>
  </si>
  <si>
    <t>https://web.archive.org/web/20201101040716/http://prometheusinstitut.de/</t>
  </si>
  <si>
    <t>https://web.archive.org/web/20201101040716/https://www.atlasnetwork.org/partners/global-directory/scientific-research-mises-center-minsk-mises-center</t>
  </si>
  <si>
    <t>https://web.archive.org/web/20201101040716/http://www.liberty-belarus.info/</t>
  </si>
  <si>
    <t>https://web.archive.org/web/20201101040716/https://www.atlasnetwork.org/partners/global-directory/tajikistan-free-market-centre</t>
  </si>
  <si>
    <t>https://web.archive.org/web/20201101040716/http://www.freemarket.tj/</t>
  </si>
  <si>
    <t>https://web.archive.org/web/20201101040716/https://www.atlasnetwork.org/partners/global-directory/tax-research-association-vergi-aratrmalar-topluluu-dernei</t>
  </si>
  <si>
    <t>https://web.archive.org/web/20201101040716/http://www.vergiarastirmalari.com/</t>
  </si>
  <si>
    <t>https://web.archive.org/web/20201101040716/https://www.atlasnetwork.org/partners/global-directory/the-taxpayers-alliance</t>
  </si>
  <si>
    <t>https://web.archive.org/web/20201101040716/http://www.taxpayersalliance.com/</t>
  </si>
  <si>
    <t>https://web.archive.org/web/20201101040716/https://www.atlasnetwork.org/partners/global-directory/the-freedom-association</t>
  </si>
  <si>
    <t>https://web.archive.org/web/20201101040716/http://www.tfa.net/</t>
  </si>
  <si>
    <t>https://web.archive.org/web/20201101040716/https://www.atlasnetwork.org/partners/global-directory/institute-for-economic-studies-europe</t>
  </si>
  <si>
    <t>https://web.archive.org/web/20201101040716/http://www.ies-europe.org/</t>
  </si>
  <si>
    <t>https://web.archive.org/web/20201101040716/https://www.atlasnetwork.org/partners/global-directory/knowledge-fund</t>
  </si>
  <si>
    <t>https://web.archive.org/web/20201101040716/http://freeuni.edu.ge/en</t>
  </si>
  <si>
    <t>https://web.archive.org/web/20201101040716/https://www.atlasnetwork.org/partners/global-directory/margaret-thatcher-centre-of-georgia</t>
  </si>
  <si>
    <t>https://web.archive.org/web/20201101040716/http://www.thatchergeo.com/</t>
  </si>
  <si>
    <t>https://web.archive.org/web/20201101040716/https://www.atlasnetwork.org/partners/global-directory/ratio-institute</t>
  </si>
  <si>
    <t>https://web.archive.org/web/20201101040716/http://www.ratio.se/</t>
  </si>
  <si>
    <t>https://web.archive.org/web/20201101040716/https://www.atlasnetwork.org/partners/global-directory/think-in</t>
  </si>
  <si>
    <t>https://web.archive.org/web/20201101040716/http://www.think-in.it/</t>
  </si>
  <si>
    <t>https://web.archive.org/web/20201101040716/https://www.atlasnetwork.org/partners/global-directory/libera-foundation</t>
  </si>
  <si>
    <t>https://web.archive.org/web/20201101040716/http://https//www.libera.fi/en/</t>
  </si>
  <si>
    <t>https://web.archive.org/web/20201101040716/https://www.atlasnetwork.org/partners/global-directory/timbro</t>
  </si>
  <si>
    <t>https://web.archive.org/web/20201101040716/http://timbro.se/</t>
  </si>
  <si>
    <t>https://web.archive.org/web/20201101040716/https://www.atlasnetwork.org/partners/global-directory/tocqueville-acton-centro-studi-e-ricerche</t>
  </si>
  <si>
    <t>https://web.archive.org/web/20201101040716/http://www.tocqueville-acton.org/</t>
  </si>
  <si>
    <t>https://web.archive.org/web/20201101040716/https://www.atlasnetwork.org/partners/global-directory/ukrainian-economic-freedoms-foundation</t>
  </si>
  <si>
    <t>https://web.archive.org/web/20201101040716/http://www.ueff.org/</t>
  </si>
  <si>
    <t>https://web.archive.org/web/20201101040716/https://www.atlasnetwork.org/partners/global-directory/ukrainian-students-for-freedom</t>
  </si>
  <si>
    <t>https://web.archive.org/web/20201101040716/http://www.studfreedom.org/en</t>
  </si>
  <si>
    <t>https://web.archive.org/web/20201101040716/https://www.atlasnetwork.org/partners/global-directory/center-for-economic-development</t>
  </si>
  <si>
    <t>https://web.archive.org/web/20201101040716/http://vectrorrefom.uz/</t>
  </si>
  <si>
    <t>https://web.archive.org/web/20201101040716/https://www.atlasnetwork.org/partners/global-directory/visio-institut</t>
  </si>
  <si>
    <t>https://web.archive.org/web/20201101040716/http://visio-institut.org/</t>
  </si>
  <si>
    <t>https://web.archive.org/web/20201101040716/https://www.atlasnetwork.org/partners/global-directory/warsaw-enterprise-institute</t>
  </si>
  <si>
    <t>https://web.archive.org/web/20201101040716/http://wei.org.pl/</t>
  </si>
  <si>
    <t>https://web.archive.org/web/20201022151946/https://www.atlasnetwork.org/partners/global-directory/middle-east-and-north-africa</t>
  </si>
  <si>
    <t>https://web.archive.org/web/20201022151946/https://www.atlasnetwork.org/partners/global-directory/arab-center-for-research</t>
  </si>
  <si>
    <t>https://web.archive.org/web/20201022151946/http://arab-csr.org/</t>
  </si>
  <si>
    <t>https://web.archive.org/web/20201022151946/https://www.atlasnetwork.org/partners/global-directory/egyptian-center-for-public-policy-studies</t>
  </si>
  <si>
    <t>https://web.archive.org/web/20201022151946/http://ecpps.org/</t>
  </si>
  <si>
    <t>https://web.archive.org/web/20201022151946/https://www.atlasnetwork.org/partners/global-directory/the-israel-center-for-social-economic-progress</t>
  </si>
  <si>
    <t>https://web.archive.org/web/20201022151946/http://www.icsep.org.il/</t>
  </si>
  <si>
    <t>https://web.archive.org/web/20201022151946/https://www.atlasnetwork.org/partners/global-directory/the-israeli-freedom-movement</t>
  </si>
  <si>
    <t>https://web.archive.org/web/20201022151946/http://www.liberal.co.il/</t>
  </si>
  <si>
    <t>https://web.archive.org/web/20201022151946/https://www.atlasnetwork.org/partners/global-directory/jerusalem-institute-for-market-studies</t>
  </si>
  <si>
    <t>https://web.archive.org/web/20201022151946/http://www.jims-israel.org/</t>
  </si>
  <si>
    <t>https://web.archive.org/web/20201022151946/https://www.atlasnetwork.org/partners/global-directory/lebanese-institute-for-market-studies</t>
  </si>
  <si>
    <t>https://web.archive.org/web/20201022151946/http://limslb.com/</t>
  </si>
  <si>
    <t>https://web.archive.org/web/20201022151946/https://www.atlasnetwork.org/partners/global-directory/minbaralhurriyya</t>
  </si>
  <si>
    <t>https://web.archive.org/web/20201022151946/http://www.minbaralhurriya.org/</t>
  </si>
  <si>
    <t>https://web.archive.org/web/20201022151946/https://www.atlasnetwork.org/partners/global-directory/pal-think-for-strategic-studies</t>
  </si>
  <si>
    <t>https://web.archive.org/web/20201022151946/http://www.palthink.org/en/</t>
  </si>
  <si>
    <t>https://web.archive.org/web/20201022151946/https://www.atlasnetwork.org/partners/global-directory/tacharut</t>
  </si>
  <si>
    <t>https://web.archive.org/web/20201022151946/http://www.tacharut.org/tacharut-en</t>
  </si>
  <si>
    <t>https://web.archive.org/web/20201022154705/https://www.atlasnetwork.org/partners/global-directory/south-asia</t>
  </si>
  <si>
    <t>https://web.archive.org/web/20201022154705/https://www.atlasnetwork.org/partners/global-directory/advocata-institute</t>
  </si>
  <si>
    <t>https://web.archive.org/web/20201022154705/http://www.advocata.org/</t>
  </si>
  <si>
    <t>https://web.archive.org/web/20201022154705/https://www.atlasnetwork.org/partners/global-directory/afghanistan-economic-and-legal-studies-organization</t>
  </si>
  <si>
    <t>https://web.archive.org/web/20201022154705/http://www.aelso.org/</t>
  </si>
  <si>
    <t>https://web.archive.org/web/20201022154705/https://www.atlasnetwork.org/partners/global-directory/alternate-solutions-institute</t>
  </si>
  <si>
    <t>https://web.archive.org/web/20201022154705/http://www.asinstitute.org/</t>
  </si>
  <si>
    <t>BIKALPA- AN ALTERNATIVE</t>
  </si>
  <si>
    <t>https://web.archive.org/web/20201022154705/https://www.atlasnetwork.org/partners/global-directory/bikalpa-an-alternative</t>
  </si>
  <si>
    <t>https://web.archive.org/web/20201022154705/http://bikalpaanalternative.org/</t>
  </si>
  <si>
    <t>https://web.archive.org/web/20201022154705/https://www.atlasnetwork.org/partners/global-directory/centre-for-civil-society</t>
  </si>
  <si>
    <t>https://web.archive.org/web/20201022154705/http://www.ccs.in/</t>
  </si>
  <si>
    <t>https://web.archive.org/web/20201022154705/https://www.atlasnetwork.org/partners/global-directory/centre-for-public-policy-research</t>
  </si>
  <si>
    <t>https://web.archive.org/web/20201022154705/http://www.cppr.in/</t>
  </si>
  <si>
    <t>https://web.archive.org/web/20201022154705/https://www.atlasnetwork.org/partners/global-directory/hriti-foundation</t>
  </si>
  <si>
    <t>https://web.archive.org/web/20201022154705/http://hriti.org/</t>
  </si>
  <si>
    <t>https://web.archive.org/web/20201022154705/https://www.atlasnetwork.org/partners/global-directory/national-influencers</t>
  </si>
  <si>
    <t>https://web.archive.org/web/20201022154705/http://www.nationalinfluencers.com/</t>
  </si>
  <si>
    <t>https://web.archive.org/web/20201022154705/https://www.atlasnetwork.org/partners/global-directory/pokhara-research-center</t>
  </si>
  <si>
    <t>https://web.archive.org/web/20201022154705/http://www.pokharacentre.org/</t>
  </si>
  <si>
    <t>https://web.archive.org/web/20201022154705/https://www.atlasnetwork.org/partners/global-directory/policy-research-institute-of-market-economy</t>
  </si>
  <si>
    <t>https://web.archive.org/web/20201022154705/http://www.primeinstitute.org/</t>
  </si>
  <si>
    <t>https://web.archive.org/web/20201022154705/https://www.atlasnetwork.org/partners/global-directory/preneur-lab-youth-and-innovation-trust</t>
  </si>
  <si>
    <t>https://web.archive.org/web/20201022154705/http://www.preneurlab.com/</t>
  </si>
  <si>
    <t>https://web.archive.org/web/20201022154705/https://www.atlasnetwork.org/partners/global-directory/samriddhi-foundation</t>
  </si>
  <si>
    <t>https://web.archive.org/web/20201022154705/http://www.samriddhi.org/</t>
  </si>
  <si>
    <t>https://web.archive.org/web/20201022154705/https://www.atlasnetwork.org/partners/global-directory/white-assembly</t>
  </si>
  <si>
    <t>https://web.archive.org/web/20201022154705/http://www.whiteassembly.org/</t>
  </si>
  <si>
    <t>https://web.archive.org/web/20200927035754/https://www.atlasnetwork.org/partners/global-directory/east-asia-and-pacific/2</t>
  </si>
  <si>
    <t>https://web.archive.org/web/20200927035754/https://www.atlasnetwork.org/partners/global-directory/adam-smith-centre</t>
  </si>
  <si>
    <t>https://web.archive.org/web/20200927035754/http://adamsmith.com.sg/</t>
  </si>
  <si>
    <t>https://web.archive.org/web/20200927035754/https://www.atlasnetwork.org/partners/global-directory/center-for-indonesian-policy-studies</t>
  </si>
  <si>
    <t>https://web.archive.org/web/20200927035754/http://cips-indonesia.org/</t>
  </si>
  <si>
    <t>https://web.archive.org/web/20200927035754/https://www.atlasnetwork.org/partners/global-directory/doimoi.org</t>
  </si>
  <si>
    <t>https://web.archive.org/web/20200927035754/http://www.doimoi.org/</t>
  </si>
  <si>
    <t>https://web.archive.org/web/20200927035754/https://www.atlasnetwork.org/partners/global-directory/economica-vietnam</t>
  </si>
  <si>
    <t>https://web.archive.org/web/20200927035754/http://www.economica.vn/</t>
  </si>
  <si>
    <t>https://web.archive.org/web/20200927035754/https://www.atlasnetwork.org/partners/global-directory/foundation-for-economic-freedom-inc</t>
  </si>
  <si>
    <t>https://web.archive.org/web/20200927035754/http://www.fef.org.ph/</t>
  </si>
  <si>
    <t>https://web.archive.org/web/20200927035754/https://www.atlasnetwork.org/partners/global-directory/greater-mekong-research-center</t>
  </si>
  <si>
    <t>https://web.archive.org/web/20200927035754/http://www.mekongresearch.org/</t>
  </si>
  <si>
    <t>https://web.archive.org/web/20200927035754/https://www.atlasnetwork.org/partners/global-directory/institut-demokrasi-dan-kesejahteraan-sosial</t>
  </si>
  <si>
    <t>https://web.archive.org/web/20200927035754/http://www.indeks.or.id/</t>
  </si>
  <si>
    <t>https://web.archive.org/web/20200927035754/https://www.atlasnetwork.org/partners/global-directory/institute-for-democracy-and-economic-affairs</t>
  </si>
  <si>
    <t>https://web.archive.org/web/20200927035754/http://www.ideas.org.my/</t>
  </si>
  <si>
    <t>https://web.archive.org/web/20200927035754/https://www.atlasnetwork.org/partners/global-directory/institute-for-leadership-and-development-studies</t>
  </si>
  <si>
    <t>https://web.archive.org/web/20200927035754/http://lead.my/</t>
  </si>
  <si>
    <t>https://web.archive.org/web/20200927035754/https://www.atlasnetwork.org/partners/global-directory/ipencil-economic-research-institute</t>
  </si>
  <si>
    <t>https://web.archive.org/web/20200927035754/http://www.impencil.org/</t>
  </si>
  <si>
    <t>https://web.archive.org/web/20200927035754/https://www.atlasnetwork.org/partners/global-directory/istanbul-network-for-liberty</t>
  </si>
  <si>
    <t>https://web.archive.org/web/20200927035754/http://islamandlibertynetwork.org/</t>
  </si>
  <si>
    <t>https://web.archive.org/web/20200927035754/https://www.atlasnetwork.org/partners/global-directory/japanese-for-tax-reform</t>
  </si>
  <si>
    <t>https://web.archive.org/web/20200927035754/http://www.jtr.gr.jp/</t>
  </si>
  <si>
    <t>https://web.archive.org/web/20200927035754/https://www.atlasnetwork.org/partners/global-directory/market-solutions-research-center-for-social-and-economic-issues</t>
  </si>
  <si>
    <t>https://web.archive.org/web/20200927035754/http://www.massei.org/en/en-home</t>
  </si>
  <si>
    <t>https://web.archive.org/web/20200927035754/https://www.atlasnetwork.org/partners/global-directory/pacific-alliance-institute</t>
  </si>
  <si>
    <t>https://web.archive.org/web/20200927035754/http://p-a-i.org/</t>
  </si>
  <si>
    <t>https://web.archive.org/web/20200927035754/https://www.atlasnetwork.org/partners/global-directory/shanghai-institute-of-finance-and-law</t>
  </si>
  <si>
    <t>https://web.archive.org/web/20200927035754/http://www.sifl.org.cn/</t>
  </si>
  <si>
    <t>https://web.archive.org/web/20200927035754/https://www.atlasnetwork.org/partners/global-directory/silk-road-foundation</t>
  </si>
  <si>
    <t>https://web.archive.org/web/20200927035754/http://freemarket.mn/</t>
  </si>
  <si>
    <t>https://web.archive.org/web/20200927035754/https://www.atlasnetwork.org/partners/global-directory/http-suarakebebasan.org-id</t>
  </si>
  <si>
    <t>https://web.archive.org/web/20200927035754/http://suarakebebasan.id/en</t>
  </si>
  <si>
    <t>https://web.archive.org/web/20200927035754/https://www.atlasnetwork.org/partners/global-directory/teach-north-korean-refugees</t>
  </si>
  <si>
    <t>https://web.archive.org/web/20200927035754/http://www.lovetnkr.org/</t>
  </si>
  <si>
    <t>https://web.archive.org/web/20200927035754/https://www.atlasnetwork.org/partners/global-directory/the-babel-institute</t>
  </si>
  <si>
    <t>https://web.archive.org/web/20200927035754/http://tbitranslation.org/</t>
  </si>
  <si>
    <t>https://web.archive.org/web/20200927035754/https://www.atlasnetwork.org/partners/global-directory/the-indonesian-institute-center-for-public-policy-research</t>
  </si>
  <si>
    <t>https://web.archive.org/web/20200927035754/http://www.theindonesianinstitute.com/</t>
  </si>
  <si>
    <t>https://web.archive.org/web/20200927035754/https://www.atlasnetwork.org/partners/global-directory/lion-rock-institute</t>
  </si>
  <si>
    <t>https://web.archive.org/web/20200927035754/http://www.lionrockinstitute.org/</t>
  </si>
  <si>
    <t>https://web.archive.org/web/20200927035754/https://www.atlasnetwork.org/partners/global-directory/the-ronald-coase-center-for-the-study-of-the-economy-at-zhejiang-university</t>
  </si>
  <si>
    <t>https://web.archive.org/web/20200927035754/http://ccse.zju.edu.cn/english.php</t>
  </si>
  <si>
    <t>https://web.archive.org/web/20200927035754/https://www.atlasnetwork.org/partners/global-directory/unirule-institute-of-economics</t>
  </si>
  <si>
    <t>https://web.archive.org/web/20200927035754/http://www.unirule.cloud/</t>
  </si>
  <si>
    <t>https://web.archive.org/web/20200923193906/https://www.atlasnetwork.org/partners/global-directory/australia-and-new-zealand</t>
  </si>
  <si>
    <t>https://web.archive.org/web/20200923193906/https://www.atlasnetwork.org/partners/global-directory/australian-institute-for-progress</t>
  </si>
  <si>
    <t>https://web.archive.org/web/20200923193906/http://aip.asn.au/</t>
  </si>
  <si>
    <t>https://web.archive.org/web/20200923193906/https://www.atlasnetwork.org/partners/global-directory/australian-taxpayers-alliance</t>
  </si>
  <si>
    <t>https://web.archive.org/web/20200923193906/http://www.taxpayers.org.au/</t>
  </si>
  <si>
    <t>https://web.archive.org/web/20200923193906/https://www.atlasnetwork.org/partners/global-directory/centre-for-independent-studies</t>
  </si>
  <si>
    <t>https://web.archive.org/web/20200923193906/http://www.cis.org.au/</t>
  </si>
  <si>
    <t>https://web.archive.org/web/20200923193906/https://www.atlasnetwork.org/partners/global-directory/institute-of-public-affairs</t>
  </si>
  <si>
    <t>https://web.archive.org/web/20200923193906/http://www.ipa.org.au/</t>
  </si>
  <si>
    <t>https://web.archive.org/web/20200923193906/https://www.atlasnetwork.org/partners/global-directory/libertyworks-inc</t>
  </si>
  <si>
    <t>https://web.archive.org/web/20200923193906/http://libertyworks.org.au/</t>
  </si>
  <si>
    <t>https://web.archive.org/web/20200923193906/https://www.atlasnetwork.org/partners/global-directory/mannkal-economic-education-foundation</t>
  </si>
  <si>
    <t>https://web.archive.org/web/20200923193906/http://www.mannkal.org/</t>
  </si>
  <si>
    <t>https://web.archive.org/web/20200923193906/https://www.atlasnetwork.org/partners/global-directory/new-zealand-taxpayers-union</t>
  </si>
  <si>
    <t>https://web.archive.org/web/20200923193906/http://www.taxpayers.org.nz/</t>
  </si>
  <si>
    <t>https://web.archive.org/web/20200923193906/https://www.atlasnetwork.org/partners/global-directory/the-new-zealand-initiative</t>
  </si>
  <si>
    <t>https://web.archive.org/web/20200923193906/http://www.nzinitiative.org.nz/</t>
  </si>
  <si>
    <t>https://web.archive.org/web/20190331122216/https://www.atlasnetwork.org/partners/global-directory/canada</t>
  </si>
  <si>
    <t>https://web.archive.org/web/20190331122216/https://www.atlasnetwork.org/partners/global-directory/alberta-institute</t>
  </si>
  <si>
    <t>https://web.archive.org/web/20190331122216/http://www.albertainstitute.ca/</t>
  </si>
  <si>
    <t>https://web.archive.org/web/20190331122216/https://www.atlasnetwork.org/partners/global-directory/atlantic-institute-for-market-studies</t>
  </si>
  <si>
    <t>Halifax, Canada</t>
  </si>
  <si>
    <t>Halifax</t>
  </si>
  <si>
    <t>https://web.archive.org/web/20190331122216/http://www.aims.ca/</t>
  </si>
  <si>
    <t>https://web.archive.org/web/20190331122216/https://www.atlasnetwork.org/partners/global-directory/canadian-constitution-foundation</t>
  </si>
  <si>
    <t>https://web.archive.org/web/20190331122216/http://theccf.ca/</t>
  </si>
  <si>
    <t>https://web.archive.org/web/20190331122216/https://www.atlasnetwork.org/partners/global-directory/canadian-taxpayers-federation</t>
  </si>
  <si>
    <t>https://web.archive.org/web/20190331122216/http://www.taxpayer.com/</t>
  </si>
  <si>
    <t>https://web.archive.org/web/20190331122216/https://www.atlasnetwork.org/partners/global-directory/fraser-institute</t>
  </si>
  <si>
    <t>https://web.archive.org/web/20190331122216/http://www.fraserinstitute.org/</t>
  </si>
  <si>
    <t>https://web.archive.org/web/20190331122216/https://www.atlasnetwork.org/partners/global-directory/frontier-centre-for-public-policy</t>
  </si>
  <si>
    <t>https://web.archive.org/web/20190331122216/http://www.fcpp.org/</t>
  </si>
  <si>
    <t>https://web.archive.org/web/20190331122216/https://www.atlasnetwork.org/partners/global-directory/institute-for-liberal-studies</t>
  </si>
  <si>
    <t>https://web.archive.org/web/20190331122216/http://liberalstudies.ca/</t>
  </si>
  <si>
    <t>https://web.archive.org/web/20190331122216/https://www.atlasnetwork.org/partners/global-directory/justice-centre-for-constitutional-freedoms</t>
  </si>
  <si>
    <t>https://web.archive.org/web/20190331122216/http://www.jccf.ca/</t>
  </si>
  <si>
    <t>https://web.archive.org/web/20190331122216/https://www.atlasnetwork.org/partners/global-directory/ludwig-von-mises-institute-of-canada</t>
  </si>
  <si>
    <t>Toronto, Canada</t>
  </si>
  <si>
    <t>Toronto</t>
  </si>
  <si>
    <t>https://web.archive.org/web/20190331122216/http://www.mises.ca/</t>
  </si>
  <si>
    <t>https://web.archive.org/web/20190331122216/https://www.atlasnetwork.org/partners/global-directory/macdonald-laurier-institute-for-public-policy</t>
  </si>
  <si>
    <t>https://web.archive.org/web/20190331122216/http://macdonaldlaurier.ca/</t>
  </si>
  <si>
    <t>https://web.archive.org/web/20190331122216/https://www.atlasnetwork.org/partners/global-directory/manning-centre</t>
  </si>
  <si>
    <t>https://web.archive.org/web/20190331122216/http://www.manningcentre.ca/</t>
  </si>
  <si>
    <t>https://web.archive.org/web/20190331122216/https://www.atlasnetwork.org/partners/global-directory/montreal-economic-institute-institut-economique-de-montreal</t>
  </si>
  <si>
    <t>https://web.archive.org/web/20190331122216/http://www.iedm.org/</t>
  </si>
  <si>
    <t>https://web.archive.org/web/20190331122216/https://www.atlasnetwork.org/partners/global-directory/world-taxpayers-association</t>
  </si>
  <si>
    <t>https://web.archive.org/web/20190331122216/http://worldtaxpayers.org/</t>
  </si>
  <si>
    <t>https://web.archive.org/web/20190521152925/https://www.atlasnetwork.org/partners/global-directory/united-states/5</t>
  </si>
  <si>
    <t>https://web.archive.org/web/20190521152925/https://www.atlasnetwork.org/partners/global-directory/acton-institute</t>
  </si>
  <si>
    <t>https://web.archive.org/web/20190521152925/http://www.acton.org/</t>
  </si>
  <si>
    <t>https://web.archive.org/web/20190521152925/https://www.atlasnetwork.org/partners/global-directory/advance-arkansas-institute</t>
  </si>
  <si>
    <t>https://web.archive.org/web/20190521152925/http://advancearkansas.org/</t>
  </si>
  <si>
    <t>https://web.archive.org/web/20190521152925/https://www.atlasnetwork.org/partners/global-directory/advocates-for-self-government</t>
  </si>
  <si>
    <t>https://web.archive.org/web/20190521152925/http://theadvocates.org/</t>
  </si>
  <si>
    <t>https://web.archive.org/web/20190521152925/https://www.atlasnetwork.org/partners/global-directory/alabama-policy-institute</t>
  </si>
  <si>
    <t>https://web.archive.org/web/20190521152925/http://www.alabamapolicy.org/</t>
  </si>
  <si>
    <t>https://web.archive.org/web/20190521152925/https://www.atlasnetwork.org/partners/global-directory/alaska-policy-forum</t>
  </si>
  <si>
    <t>https://web.archive.org/web/20190521152925/http://www.alaskapolicyforum.org/</t>
  </si>
  <si>
    <t>https://web.archive.org/web/20190521152925/https://www.atlasnetwork.org/partners/global-directory/allegheny-institute-for-public-policy</t>
  </si>
  <si>
    <t>Pittsburgh, PA</t>
  </si>
  <si>
    <t>Pittsburgh</t>
  </si>
  <si>
    <t>https://web.archive.org/web/20190521152925/http://www.alleghenyinstitute.org/</t>
  </si>
  <si>
    <t>https://web.archive.org/web/20190521152925/https://www.atlasnetwork.org/partners/global-directory/americas-future-foundation</t>
  </si>
  <si>
    <t>https://web.archive.org/web/20190521152925/http://americasfuture.org/</t>
  </si>
  <si>
    <t>https://web.archive.org/web/20190521152925/https://www.atlasnetwork.org/partners/global-directory/american-conservative-union-foundation</t>
  </si>
  <si>
    <t>https://web.archive.org/web/20190521152925/http://www.conservative.org/</t>
  </si>
  <si>
    <t>https://web.archive.org/web/20190521152925/https://www.atlasnetwork.org/partners/global-directory/american-consumer-institute-center-for-citizen-research</t>
  </si>
  <si>
    <t>https://web.archive.org/web/20190521152925/http://www.theamericanconsumer.org/</t>
  </si>
  <si>
    <t>https://web.archive.org/web/20190521152925/https://www.atlasnetwork.org/partners/global-directory/american-enterprise-institute</t>
  </si>
  <si>
    <t>https://web.archive.org/web/20190521152925/http://www.aei.org/</t>
  </si>
  <si>
    <t>https://web.archive.org/web/20190521152925/https://www.atlasnetwork.org/partners/global-directory/american-federation-for-children</t>
  </si>
  <si>
    <t>https://web.archive.org/web/20190521152925/http://www.federationforchildren.com/</t>
  </si>
  <si>
    <t>https://web.archive.org/web/20190521152925/https://www.atlasnetwork.org/partners/global-directory/american-institute-for-economic-research</t>
  </si>
  <si>
    <t>https://web.archive.org/web/20190521152925/http://www.aier.org/</t>
  </si>
  <si>
    <t>https://web.archive.org/web/20190521152925/https://www.atlasnetwork.org/partners/global-directory/american-legislative-exchange-council</t>
  </si>
  <si>
    <t>https://web.archive.org/web/20190521152925/http://www.alec.org/</t>
  </si>
  <si>
    <t>https://web.archive.org/web/20190521152925/https://www.atlasnetwork.org/partners/global-directory/american-media-council-inc</t>
  </si>
  <si>
    <t>Washington D.C. , DC</t>
  </si>
  <si>
    <t>Washington D.C.</t>
  </si>
  <si>
    <t>https://web.archive.org/web/20190521152925/http://americanmediacouncil.org/</t>
  </si>
  <si>
    <t>https://web.archive.org/web/20190521152925/https://www.atlasnetwork.org/partners/global-directory/american-principles-project</t>
  </si>
  <si>
    <t>https://web.archive.org/web/20190521152925/http://appfdc.org/</t>
  </si>
  <si>
    <t>https://web.archive.org/web/20190521152925/https://www.atlasnetwork.org/partners/global-directory/americans-for-prosperity-foundation</t>
  </si>
  <si>
    <t>https://web.archive.org/web/20190521152925/http://americansforprosperity.org/</t>
  </si>
  <si>
    <t>https://web.archive.org/web/20190521152925/https://www.atlasnetwork.org/partners/global-directory/americans-for-tax-reform</t>
  </si>
  <si>
    <t>https://web.archive.org/web/20190521152925/http://www.atr.org/</t>
  </si>
  <si>
    <t>https://web.archive.org/web/20190521152925/https://www.atlasnetwork.org/partners/global-directory/archbridge-institute</t>
  </si>
  <si>
    <t>Woodbridge, VA</t>
  </si>
  <si>
    <t>Woodbridge</t>
  </si>
  <si>
    <t>https://web.archive.org/web/20190521152925/http://www.archbridgeinstitute.org/</t>
  </si>
  <si>
    <t>https://web.archive.org/web/20190521152925/https://www.atlasnetwork.org/partners/global-directory/arkansas-center-for-research-in-economics</t>
  </si>
  <si>
    <t>https://web.archive.org/web/20190521152925/http://uca.edu/acre/</t>
  </si>
  <si>
    <t>https://web.archive.org/web/20190521152925/https://www.atlasnetwork.org/partners/global-directory/arkansas-policy-foundation</t>
  </si>
  <si>
    <t>https://web.archive.org/web/20190521152925/http://www.arkansaspolicyfoundation.org/</t>
  </si>
  <si>
    <t>https://web.archive.org/web/20190521152925/https://www.atlasnetwork.org/partners/global-directory/atlas-society</t>
  </si>
  <si>
    <t>https://web.archive.org/web/20190521152925/http://www.atlassociety.org/</t>
  </si>
  <si>
    <t>https://web.archive.org/web/20190521152925/https://www.atlasnetwork.org/partners/global-directory/ayn-rand-institute</t>
  </si>
  <si>
    <t>Irvine, CA</t>
  </si>
  <si>
    <t>Irvine</t>
  </si>
  <si>
    <t>https://web.archive.org/web/20190521152925/http://ari.aynrand.org/</t>
  </si>
  <si>
    <t>https://web.archive.org/web/20190521152925/https://www.atlasnetwork.org/partners/global-directory/beacon-center-of-tennessee</t>
  </si>
  <si>
    <t>https://web.archive.org/web/20190521152925/http://www.beacontn.org/</t>
  </si>
  <si>
    <t>https://web.archive.org/web/20190521152925/https://www.atlasnetwork.org/partners/global-directory/beacon-hill-institute-for-public-policy-research</t>
  </si>
  <si>
    <t>https://web.archive.org/web/20190521152925/http://www.beaconhill.org/</t>
  </si>
  <si>
    <t>https://web.archive.org/web/20190521152925/https://www.atlasnetwork.org/partners/global-directory/becket</t>
  </si>
  <si>
    <t>https://web.archive.org/web/20190521152925/http://www.becketfund.org/</t>
  </si>
  <si>
    <t>https://web.archive.org/web/20190521152925/https://www.atlasnetwork.org/partners/global-directory/benjamin-rush-institute</t>
  </si>
  <si>
    <t>https://web.archive.org/web/20190521152925/http://benjaminrushinstitute.org/</t>
  </si>
  <si>
    <t>https://web.archive.org/web/20190521152925/https://www.atlasnetwork.org/partners/global-directory/better-cities-project</t>
  </si>
  <si>
    <t>Nevada</t>
  </si>
  <si>
    <t>https://web.archive.org/web/20190521152925/http://www.better-cities.org/</t>
  </si>
  <si>
    <t>https://web.archive.org/web/20190521152925/https://www.atlasnetwork.org/partners/global-directory/bill-of-rights-institute</t>
  </si>
  <si>
    <t>https://web.archive.org/web/20190521152925/http://www.billofrightsinstitute.org/</t>
  </si>
  <si>
    <t>https://web.archive.org/web/20190521152925/https://www.atlasnetwork.org/partners/global-directory/the-blackstone-and-burke-center-for-law-and-liberty</t>
  </si>
  <si>
    <t>https://web.archive.org/web/20190521152925/http://www.blackstoneandburke.com/</t>
  </si>
  <si>
    <t>https://web.archive.org/web/20190521152925/https://www.atlasnetwork.org/partners/global-directory/bluegrass-institute-for-public-policy-solutions</t>
  </si>
  <si>
    <t>https://web.archive.org/web/20190521152925/http://www.bipps.org/</t>
  </si>
  <si>
    <t>https://web.archive.org/web/20190521152925/https://www.atlasnetwork.org/partners/global-directory/caesar-rodney-institute</t>
  </si>
  <si>
    <t>https://web.archive.org/web/20190521152925/http://www.caesarrodney.org/</t>
  </si>
  <si>
    <t>https://web.archive.org/web/20190521152925/https://www.atlasnetwork.org/partners/global-directory/california-policy-center</t>
  </si>
  <si>
    <t>https://web.archive.org/web/20190521152925/http://calpolicycenter.org/</t>
  </si>
  <si>
    <t>https://web.archive.org/web/20190521152925/https://www.atlasnetwork.org/partners/global-directory/calvin-coolidge-presidential-foundation</t>
  </si>
  <si>
    <t>https://web.archive.org/web/20190521152925/http://coolidgefoundation.org/</t>
  </si>
  <si>
    <t>https://web.archive.org/web/20190521152925/https://www.atlasnetwork.org/partners/global-directory/capital-research-center</t>
  </si>
  <si>
    <t>https://web.archive.org/web/20190521152925/http://www.capitalresearch.org/</t>
  </si>
  <si>
    <t>https://web.archive.org/web/20190521152925/https://www.atlasnetwork.org/partners/global-directory/cardinal-institute-for-west-virginia-policy</t>
  </si>
  <si>
    <t>https://web.archive.org/web/20190521152925/http://cardinalinstitute.com/</t>
  </si>
  <si>
    <t>https://web.archive.org/web/20190521152925/https://www.atlasnetwork.org/partners/global-directory/cascade-policy-institute</t>
  </si>
  <si>
    <t>https://web.archive.org/web/20190521152925/http://www.cascadepolicy.org/</t>
  </si>
  <si>
    <t>https://web.archive.org/web/20190521152925/https://www.atlasnetwork.org/partners/global-directory/cato-institute</t>
  </si>
  <si>
    <t>https://web.archive.org/web/20190521152925/http://www.cato.org/</t>
  </si>
  <si>
    <t>https://web.archive.org/web/20190521152925/https://www.atlasnetwork.org/partners/global-directory/center-for-freedom-and-prosperity-foundation</t>
  </si>
  <si>
    <t>https://web.archive.org/web/20190521152925/http://www.freedomandprosperity.org/</t>
  </si>
  <si>
    <t>https://web.archive.org/web/20190521152925/https://www.atlasnetwork.org/partners/global-directory/center-for-independent-thought</t>
  </si>
  <si>
    <t>Levittown, NY</t>
  </si>
  <si>
    <t>Levittown</t>
  </si>
  <si>
    <t>https://web.archive.org/web/20190521152925/http://www.centerforindependentthought.org/</t>
  </si>
  <si>
    <t>https://web.archive.org/web/20190521152925/https://www.atlasnetwork.org/partners/global-directory/center-for-innovative-governance-research</t>
  </si>
  <si>
    <t>https://web.archive.org/web/20190521152925/http://innovativegovernance.org/</t>
  </si>
  <si>
    <t>https://web.archive.org/web/20190521152925/https://www.atlasnetwork.org/partners/global-directory/initiative-for-public-choice-market-process</t>
  </si>
  <si>
    <t>https://web.archive.org/web/20190521152925/http://sb.cofc.edu/centers/publicchoice/</t>
  </si>
  <si>
    <t>https://web.archive.org/web/20190521152925/https://www.atlasnetwork.org/partners/global-directory/center-for-the-study-of-liberty</t>
  </si>
  <si>
    <t>https://web.archive.org/web/20190521152925/http://www.studyliberty.org/</t>
  </si>
  <si>
    <t>CENTER FOR VISION AND VALUES AT THE GROVE CITY COLLEGE</t>
  </si>
  <si>
    <t>https://web.archive.org/web/20190521152925/https://www.atlasnetwork.org/partners/global-directory/center-for-vision-and-values-at-the-grove-city-college</t>
  </si>
  <si>
    <t>Grove City, PA</t>
  </si>
  <si>
    <t>Grove City</t>
  </si>
  <si>
    <t>https://web.archive.org/web/20190521152925/http://www.visandvals.org/</t>
  </si>
  <si>
    <t>https://web.archive.org/web/20190521152925/https://www.atlasnetwork.org/partners/global-directory/center-for-the-american-experiment</t>
  </si>
  <si>
    <t>Minneapolis, MN</t>
  </si>
  <si>
    <t>Minneapolis</t>
  </si>
  <si>
    <t>https://web.archive.org/web/20190521152925/http://www.americanexperiment.org/</t>
  </si>
  <si>
    <t>https://web.archive.org/web/20190521152925/https://www.atlasnetwork.org/partners/global-directory/centro-para-renovacion-economica-crecimiento-y-excelencia1</t>
  </si>
  <si>
    <t>https://web.archive.org/web/20190521152925/http://www.centrocrece.org/</t>
  </si>
  <si>
    <t>https://web.archive.org/web/20190521152925/https://www.atlasnetwork.org/partners/global-directory/certell-inc</t>
  </si>
  <si>
    <t>https://web.archive.org/web/20190521152925/http://https//www.certell.org/</t>
  </si>
  <si>
    <t>https://web.archive.org/web/20190521152925/https://www.atlasnetwork.org/partners/global-directory/citizens-council-on-health-freedom</t>
  </si>
  <si>
    <t>St. Paul, MN</t>
  </si>
  <si>
    <t>St. Paul</t>
  </si>
  <si>
    <t>https://web.archive.org/web/20190521152925/http://www.cchconline.org/</t>
  </si>
  <si>
    <t>https://web.archive.org/web/20190521152925/https://www.atlasnetwork.org/partners/global-directory/civitas-institute</t>
  </si>
  <si>
    <t>https://web.archive.org/web/20190521152925/http://www.nccivitas.org/</t>
  </si>
  <si>
    <t>https://web.archive.org/web/20190521152925/https://www.atlasnetwork.org/partners/global-directory/claremont-institute</t>
  </si>
  <si>
    <t>Claremont, CA</t>
  </si>
  <si>
    <t>Claremont</t>
  </si>
  <si>
    <t>https://web.archive.org/web/20190521152925/http://www.claremont.org/</t>
  </si>
  <si>
    <t>https://web.archive.org/web/20190521152925/https://www.atlasnetwork.org/partners/global-directory/clemson-institute-for-the-study-of-capitalism</t>
  </si>
  <si>
    <t>https://web.archive.org/web/20190521152925/http://www.clemson.edu/capitalism/</t>
  </si>
  <si>
    <t>https://web.archive.org/web/20190521152925/https://www.atlasnetwork.org/partners/global-directory/commonwealth-foundation</t>
  </si>
  <si>
    <t>https://web.archive.org/web/20190521152925/http://www.commonwealthfoundation.org/</t>
  </si>
  <si>
    <t>https://web.archive.org/web/20190521152925/https://www.atlasnetwork.org/partners/global-directory/compact-for-america-educational-foundation</t>
  </si>
  <si>
    <t>https://web.archive.org/web/20190521152925/http://www.compactforamerica.org/</t>
  </si>
  <si>
    <t>https://web.archive.org/web/20190521152925/https://www.atlasnetwork.org/partners/global-directory/competitive-enterprise-institute</t>
  </si>
  <si>
    <t>https://web.archive.org/web/20190521152925/http://www.cei.org/</t>
  </si>
  <si>
    <t>https://web.archive.org/web/20190521152925/https://www.atlasnetwork.org/partners/global-directory/conscious-capitalism</t>
  </si>
  <si>
    <t>https://web.archive.org/web/20190521152925/http://www.consciouscapitalism.org/</t>
  </si>
  <si>
    <t>https://web.archive.org/web/20190521152925/https://www.atlasnetwork.org/partners/global-directory/consumer-choice-center</t>
  </si>
  <si>
    <t>https://web.archive.org/web/20190521152925/http://consumerchoicecenter.org/</t>
  </si>
  <si>
    <t>https://web.archive.org/web/20190521152925/https://www.atlasnetwork.org/partners/global-directory/e-foundation-for-oklahoma</t>
  </si>
  <si>
    <t>Oklahoma City, OK</t>
  </si>
  <si>
    <t>Oklahoma City</t>
  </si>
  <si>
    <t>https://web.archive.org/web/20190521152925/http://www.efoundationok.org/</t>
  </si>
  <si>
    <t>https://web.archive.org/web/20190521152925/https://www.atlasnetwork.org/partners/global-directory/economic-thinking</t>
  </si>
  <si>
    <t>https://web.archive.org/web/20190521152925/http://www.economicthinking.org/index.html</t>
  </si>
  <si>
    <t>https://web.archive.org/web/20190521152925/https://www.atlasnetwork.org/partners/global-directory/ed-snider-center-for-enterprise-markets</t>
  </si>
  <si>
    <t>https://web.archive.org/web/20190521152925/http://www.rhsmith.umd.edu/centers-excellence/snider-center-enterprise-markets</t>
  </si>
  <si>
    <t>https://web.archive.org/web/20190521152925/https://www.atlasnetwork.org/partners/global-directory/edchoice</t>
  </si>
  <si>
    <t>https://web.archive.org/web/20190521152925/http://www.edchoice.org/</t>
  </si>
  <si>
    <t>https://web.archive.org/web/20190521152925/https://www.atlasnetwork.org/partners/global-directory/empire-center-for-public-policy</t>
  </si>
  <si>
    <t>https://web.archive.org/web/20190521152925/http://www.empirecenter.org/</t>
  </si>
  <si>
    <t>https://web.archive.org/web/20190521152925/https://www.atlasnetwork.org/partners/global-directory/energy-and-environment-legal-institute</t>
  </si>
  <si>
    <t>https://web.archive.org/web/20190521152925/http://www.eelegal.org/</t>
  </si>
  <si>
    <t>https://web.archive.org/web/20190521152925/https://www.atlasnetwork.org/partners/global-directory/ethan-allen-institute</t>
  </si>
  <si>
    <t>Concord, VT</t>
  </si>
  <si>
    <t>Concord</t>
  </si>
  <si>
    <t>https://web.archive.org/web/20190521152925/http://www.ethanallen.org/</t>
  </si>
  <si>
    <t>https://web.archive.org/web/20190521152925/https://www.atlasnetwork.org/partners/global-directory/federalist-society-for-law-and-public-policy-studies</t>
  </si>
  <si>
    <t>https://web.archive.org/web/20190521152925/http://www.fed-soc.org/</t>
  </si>
  <si>
    <t>https://web.archive.org/web/20190521152925/https://www.atlasnetwork.org/partners/global-directory/first-liberty-institute</t>
  </si>
  <si>
    <t>https://web.archive.org/web/20190521152925/http://firstliberty.org/</t>
  </si>
  <si>
    <t>https://web.archive.org/web/20190521152925/https://www.atlasnetwork.org/partners/global-directory/foundation-for-economic-education</t>
  </si>
  <si>
    <t>https://web.archive.org/web/20190521152925/http://www.fee.org/</t>
  </si>
  <si>
    <t>https://web.archive.org/web/20190521152925/https://www.atlasnetwork.org/partners/global-directory/foundation-for-excellence-in-education</t>
  </si>
  <si>
    <t>https://web.archive.org/web/20190521152925/http://www.excelined.org/</t>
  </si>
  <si>
    <t>https://web.archive.org/web/20190521152925/https://www.atlasnetwork.org/partners/global-directory/foundation-for-government-accountability</t>
  </si>
  <si>
    <t>https://web.archive.org/web/20190521152925/http://www.thefga.org/</t>
  </si>
  <si>
    <t>https://web.archive.org/web/20190521152925/https://www.atlasnetwork.org/partners/global-directory/foundation-for-individual-rights-in-education-fire</t>
  </si>
  <si>
    <t>https://web.archive.org/web/20190521152925/http://www.thefire.org/</t>
  </si>
  <si>
    <t>https://web.archive.org/web/20190521152925/https://www.atlasnetwork.org/partners/global-directory/foundation-for-research-on-economics-and-the-environment</t>
  </si>
  <si>
    <t>https://web.archive.org/web/20190521152925/http://www.free-eco.org/</t>
  </si>
  <si>
    <t>https://web.archive.org/web/20190521152925/https://www.atlasnetwork.org/partners/global-directory/franklin-center-for-government-public-integrity</t>
  </si>
  <si>
    <t>https://web.archive.org/web/20190521152925/http://www.watchdog.org/site/about/about.html</t>
  </si>
  <si>
    <t>https://web.archive.org/web/20190521152925/https://www.atlasnetwork.org/partners/global-directory/free-the-people</t>
  </si>
  <si>
    <t>https://web.archive.org/web/20190521152925/http://freethepeople.org/</t>
  </si>
  <si>
    <t>https://web.archive.org/web/20190521152925/https://www.atlasnetwork.org/partners/global-directory/free-to-choose-network</t>
  </si>
  <si>
    <t>https://web.archive.org/web/20190521152925/http://www.freetochoosemedia.org/</t>
  </si>
  <si>
    <t>https://web.archive.org/web/20190521152925/https://www.atlasnetwork.org/partners/global-directory/the-freedom-virtue-institute</t>
  </si>
  <si>
    <t>https://web.archive.org/web/20190521152925/http://www.fvinstitute.org/</t>
  </si>
  <si>
    <t>https://web.archive.org/web/20190521152925/https://www.atlasnetwork.org/partners/global-directory/freedom-foundation</t>
  </si>
  <si>
    <t>Olympia, WA</t>
  </si>
  <si>
    <t>Olympia</t>
  </si>
  <si>
    <t>https://web.archive.org/web/20190521152925/http://myfreedomfoundation.com/</t>
  </si>
  <si>
    <t>https://web.archive.org/web/20190521152925/https://www.atlasnetwork.org/partners/global-directory/freedom-foundation-of-minnesota</t>
  </si>
  <si>
    <t>https://web.archive.org/web/20190521152925/http://www.freedomfoundationofminnesota.com/</t>
  </si>
  <si>
    <t>https://web.archive.org/web/20190521152925/https://www.atlasnetwork.org/partners/global-directory/future-of-freedom-foundation</t>
  </si>
  <si>
    <t>Fairfax, VA</t>
  </si>
  <si>
    <t>Fairfax</t>
  </si>
  <si>
    <t>https://web.archive.org/web/20190521152925/http://www.fff.org/</t>
  </si>
  <si>
    <t>https://web.archive.org/web/20190521152925/https://www.atlasnetwork.org/partners/global-directory/galen-institute</t>
  </si>
  <si>
    <t>https://web.archive.org/web/20190521152925/http://www.galen.org/</t>
  </si>
  <si>
    <t>https://web.archive.org/web/20190521152925/https://www.atlasnetwork.org/partners/global-directory/georgia-center-for-opportunity</t>
  </si>
  <si>
    <t>Norcross, GA</t>
  </si>
  <si>
    <t>Norcross</t>
  </si>
  <si>
    <t>https://web.archive.org/web/20190521152925/http://georgiaopportunity.org/</t>
  </si>
  <si>
    <t>https://web.archive.org/web/20190521152925/https://www.atlasnetwork.org/partners/global-directory/georgia-public-policy-foundation</t>
  </si>
  <si>
    <t>https://web.archive.org/web/20190521152925/http://www.gppf.org/</t>
  </si>
  <si>
    <t>https://web.archive.org/web/20190521152925/https://www.atlasnetwork.org/partners/global-directory/goldwater-institute</t>
  </si>
  <si>
    <t>https://web.archive.org/web/20190521152925/http://www.goldwaterinstitute.org/</t>
  </si>
  <si>
    <t>https://web.archive.org/web/20190521152925/https://www.atlasnetwork.org/partners/global-directory/new-hampshire-center-for-economic-policy</t>
  </si>
  <si>
    <t>Woodsville, NH</t>
  </si>
  <si>
    <t>Woodsville</t>
  </si>
  <si>
    <t>https://web.archive.org/web/20190521152925/http://graniteinstitute.org/</t>
  </si>
  <si>
    <t>https://web.archive.org/web/20190521152925/https://www.atlasnetwork.org/partners/global-directory/grassroot-institute-of-hawaii</t>
  </si>
  <si>
    <t>https://web.archive.org/web/20190521152925/http://new.grassrootinstitute.org/</t>
  </si>
  <si>
    <t>https://web.archive.org/web/20190521152925/https://www.atlasnetwork.org/partners/global-directory/heartland-institute</t>
  </si>
  <si>
    <t>https://web.archive.org/web/20190521152925/http://www.heartland.org/</t>
  </si>
  <si>
    <t>https://web.archive.org/web/20190521152925/https://www.atlasnetwork.org/partners/global-directory/heritage-foundation</t>
  </si>
  <si>
    <t>https://web.archive.org/web/20190521152925/http://www.heritage.org/</t>
  </si>
  <si>
    <t>HISPANIC AMERICAN CENTER FOR ECONOMIC RESEARCH</t>
  </si>
  <si>
    <t>https://web.archive.org/web/20190521152925/https://www.atlasnetwork.org/partners/global-directory/hispanic-american-center-for-economic-research</t>
  </si>
  <si>
    <t>https://web.archive.org/web/20190521152925/http://www.hacer.org/</t>
  </si>
  <si>
    <t>https://web.archive.org/web/20190521152925/https://www.atlasnetwork.org/partners/global-directory/hoover-institution</t>
  </si>
  <si>
    <t>https://web.archive.org/web/20190521152925/http://www.hoover.org/</t>
  </si>
  <si>
    <t>https://web.archive.org/web/20190521152925/https://www.atlasnetwork.org/partners/global-directory/hudson-institute</t>
  </si>
  <si>
    <t>https://web.archive.org/web/20190521152925/http://www.hudson.org/</t>
  </si>
  <si>
    <t>https://web.archive.org/web/20190521152925/https://www.atlasnetwork.org/partners/global-directory/human-rights-foundation</t>
  </si>
  <si>
    <t>https://web.archive.org/web/20190521152925/http://www.thehrf.org/</t>
  </si>
  <si>
    <t>https://web.archive.org/web/20190521152925/https://www.atlasnetwork.org/partners/global-directory/idaho-freedom-foundation</t>
  </si>
  <si>
    <t>https://web.archive.org/web/20190521152925/http://www.idahofreedom.org/</t>
  </si>
  <si>
    <t>https://web.archive.org/web/20190521152925/https://www.atlasnetwork.org/partners/global-directory/ideas-beyond-borders</t>
  </si>
  <si>
    <t>https://web.archive.org/web/20190521152925/http://www.ideasbeyondborders.org/</t>
  </si>
  <si>
    <t>https://web.archive.org/web/20190521152925/https://www.atlasnetwork.org/partners/global-directory/illinois-policy-institute</t>
  </si>
  <si>
    <t>https://web.archive.org/web/20190521152925/http://www.illinoispolicy.org/</t>
  </si>
  <si>
    <t>https://web.archive.org/web/20190521152925/https://www.atlasnetwork.org/partners/global-directory/independence-institute</t>
  </si>
  <si>
    <t>Golden, CO</t>
  </si>
  <si>
    <t>Golden</t>
  </si>
  <si>
    <t>https://web.archive.org/web/20190521152925/http://www.i2i.org/</t>
  </si>
  <si>
    <t>https://web.archive.org/web/20190521152925/https://www.atlasnetwork.org/partners/global-directory/independent-institute</t>
  </si>
  <si>
    <t>https://web.archive.org/web/20190521152925/http://www.independent.org/</t>
  </si>
  <si>
    <t>https://web.archive.org/web/20190521152925/https://www.atlasnetwork.org/partners/global-directory/independent-womens-forum</t>
  </si>
  <si>
    <t>https://web.archive.org/web/20190521152925/http://www.iwf.org/</t>
  </si>
  <si>
    <t>https://web.archive.org/web/20190521152925/https://www.atlasnetwork.org/partners/global-directory/institute-for-faith-work-economics</t>
  </si>
  <si>
    <t>https://web.archive.org/web/20190521152925/http://tifwe.org/</t>
  </si>
  <si>
    <t>https://web.archive.org/web/20190521152925/https://www.atlasnetwork.org/partners/global-directory/center-for-competitive-politics</t>
  </si>
  <si>
    <t>https://web.archive.org/web/20190521152925/http://www.ifs.org/</t>
  </si>
  <si>
    <t>https://web.archive.org/web/20190521152925/https://www.atlasnetwork.org/partners/global-directory/institute-for-humane-studies</t>
  </si>
  <si>
    <t>https://web.archive.org/web/20190521152925/http://www.theihs.org/</t>
  </si>
  <si>
    <t>https://web.archive.org/web/20190521152925/https://www.atlasnetwork.org/partners/global-directory/institute-for-justice</t>
  </si>
  <si>
    <t>https://web.archive.org/web/20190521152925/http://www.ij.org/</t>
  </si>
  <si>
    <t>https://web.archive.org/web/20190521152925/https://www.atlasnetwork.org/partners/global-directory/institute-for-policy-innovation</t>
  </si>
  <si>
    <t>https://web.archive.org/web/20190521152925/http://www.ipi.org/</t>
  </si>
  <si>
    <t>https://web.archive.org/web/20190521152925/https://www.atlasnetwork.org/partners/global-directory/institute-for-principle-studies</t>
  </si>
  <si>
    <t>https://web.archive.org/web/20190521152925/http://principlestudies.org/</t>
  </si>
  <si>
    <t>https://web.archive.org/web/20190521152925/https://www.atlasnetwork.org/partners/global-directory/institute-to-reduce-spending</t>
  </si>
  <si>
    <t>https://web.archive.org/web/20190521152925/http://spendingreform.org/</t>
  </si>
  <si>
    <t>INTERCOLLEGIATE STUDIES INSTITUTE INC.</t>
  </si>
  <si>
    <t>https://web.archive.org/web/20190521152925/https://www.atlasnetwork.org/partners/global-directory/intercollegiate-studies-institute-inc</t>
  </si>
  <si>
    <t>https://web.archive.org/web/20190521152925/http://home.isi.org/</t>
  </si>
  <si>
    <t>https://web.archive.org/web/20190521152925/https://www.atlasnetwork.org/partners/global-directory/james-g.-martin-center-for-academic-renewal</t>
  </si>
  <si>
    <t>https://web.archive.org/web/20190521152925/http://www.jamesgmartin.center/</t>
  </si>
  <si>
    <t>https://web.archive.org/web/20190521152925/https://www.atlasnetwork.org/partners/global-directory/james-madison-institute</t>
  </si>
  <si>
    <t>https://web.archive.org/web/20190521152925/http://www.jamesmadison.org/</t>
  </si>
  <si>
    <t>JOHN JAY INSTITUTE</t>
  </si>
  <si>
    <t>https://web.archive.org/web/20190521152925/https://www.atlasnetwork.org/partners/global-directory/john-jay-institute-for-faith-society-and-law</t>
  </si>
  <si>
    <t>Colorado Springs, CO</t>
  </si>
  <si>
    <t>Colorado Springs</t>
  </si>
  <si>
    <t>https://web.archive.org/web/20190521152925/http://www.johnjayinstitute.org/</t>
  </si>
  <si>
    <t>https://web.archive.org/web/20190521152925/https://www.atlasnetwork.org/partners/global-directory/john-locke-foundation</t>
  </si>
  <si>
    <t>https://web.archive.org/web/20190521152925/http://www.johnlocke.org/</t>
  </si>
  <si>
    <t>https://web.archive.org/web/20190521152925/https://www.atlasnetwork.org/partners/global-directory/just-facts-foundation</t>
  </si>
  <si>
    <t>Chatham, NJ</t>
  </si>
  <si>
    <t>Chatham</t>
  </si>
  <si>
    <t>https://web.archive.org/web/20190521152925/http://www.justfacts.com/</t>
  </si>
  <si>
    <t>https://web.archive.org/web/20190521152925/https://www.atlasnetwork.org/partners/global-directory/kansas-policy-institute</t>
  </si>
  <si>
    <t>https://web.archive.org/web/20190521152925/http://www.kansaspolicy.org/</t>
  </si>
  <si>
    <t>https://web.archive.org/web/20190521152925/https://www.atlasnetwork.org/partners/global-directory/ladies-of-liberty-alliance</t>
  </si>
  <si>
    <t>https://web.archive.org/web/20190521152925/http://ladiesofliberty.org/</t>
  </si>
  <si>
    <t>https://web.archive.org/web/20190521152925/https://www.atlasnetwork.org/partners/global-directory/language-of-liberty-institute</t>
  </si>
  <si>
    <t>Glendale, AZ</t>
  </si>
  <si>
    <t>Glendale</t>
  </si>
  <si>
    <t>https://web.archive.org/web/20190521152925/http://www.languageofliberty.org/</t>
  </si>
  <si>
    <t>https://web.archive.org/web/20190521152925/https://www.atlasnetwork.org/partners/global-directory/law-and-economics-center-at-george-mason-university</t>
  </si>
  <si>
    <t>https://web.archive.org/web/20190521152925/http://www.gmu.edu/departments/law/lawecon/</t>
  </si>
  <si>
    <t>https://web.archive.org/web/20190521152925/https://www.atlasnetwork.org/partners/global-directory/leadership-institute</t>
  </si>
  <si>
    <t>https://web.archive.org/web/20190521152925/http://www.leadershipinstitute.org/</t>
  </si>
  <si>
    <t>https://web.archive.org/web/20190521152925/https://www.atlasnetwork.org/partners/global-directory/libertas-institute</t>
  </si>
  <si>
    <t>https://web.archive.org/web/20190521152925/http://libertasutah.org/</t>
  </si>
  <si>
    <t>https://web.archive.org/web/20190521152925/https://www.atlasnetwork.org/partners/global-directory/liberty-fund</t>
  </si>
  <si>
    <t>https://web.archive.org/web/20190521152925/http://www.libertyfund.org/</t>
  </si>
  <si>
    <t>https://web.archive.org/web/20190521152925/https://www.atlasnetwork.org/partners/global-directory/international-society-for-individual-liberty</t>
  </si>
  <si>
    <t>https://web.archive.org/web/20190521152925/http://liberty-intl.org/</t>
  </si>
  <si>
    <t>https://web.archive.org/web/20190521152925/https://www.atlasnetwork.org/partners/global-directory/lincoln-network</t>
  </si>
  <si>
    <t>San Jose, CA</t>
  </si>
  <si>
    <t>San Jose</t>
  </si>
  <si>
    <t>https://web.archive.org/web/20190521152925/http://joinlincoln.org/</t>
  </si>
  <si>
    <t>https://web.archive.org/web/20190521152925/https://www.atlasnetwork.org/partners/global-directory/lucy-burns-institute</t>
  </si>
  <si>
    <t>https://web.archive.org/web/20190521152925/http://www.lucyburns.org/</t>
  </si>
  <si>
    <t>https://web.archive.org/web/20190521152925/https://www.atlasnetwork.org/partners/global-directory/maciver-institute</t>
  </si>
  <si>
    <t>Madison, WI</t>
  </si>
  <si>
    <t>Madison</t>
  </si>
  <si>
    <t>https://web.archive.org/web/20190521152925/http://www.maciverinstitute.com/</t>
  </si>
  <si>
    <t>https://web.archive.org/web/20190521152925/https://www.atlasnetwork.org/partners/global-directory/mackinac-center-for-public-policy</t>
  </si>
  <si>
    <t>https://web.archive.org/web/20190521152925/http://www.mackinac.org/</t>
  </si>
  <si>
    <t>https://web.archive.org/web/20190521152925/https://www.atlasnetwork.org/partners/global-directory/madison-liberty-institute</t>
  </si>
  <si>
    <t>https://web.archive.org/web/20190521152925/http://www.madisonliberty.org/</t>
  </si>
  <si>
    <t>https://web.archive.org/web/20190521152925/https://www.atlasnetwork.org/partners/global-directory/maine-heritage-policy-center</t>
  </si>
  <si>
    <t>https://web.archive.org/web/20190521152925/http://www.mainepolicy.org/</t>
  </si>
  <si>
    <t>https://web.archive.org/web/20190521152925/https://www.atlasnetwork.org/partners/global-directory/manhattan-institute-for-policy-research</t>
  </si>
  <si>
    <t>https://web.archive.org/web/20190521152925/http://www.manhattan-institute.org/</t>
  </si>
  <si>
    <t>https://web.archive.org/web/20190521152925/https://www.atlasnetwork.org/partners/global-directory/maryland-public-policy-institute</t>
  </si>
  <si>
    <t>https://web.archive.org/web/20190521152925/http://www.mdpolicy.org/</t>
  </si>
  <si>
    <t>https://web.archive.org/web/20190521152925/https://www.atlasnetwork.org/partners/global-directory/media-research-center</t>
  </si>
  <si>
    <t>Reston, VA</t>
  </si>
  <si>
    <t>Reston</t>
  </si>
  <si>
    <t>https://web.archive.org/web/20190521152925/http://www.mrc.org/</t>
  </si>
  <si>
    <t>https://web.archive.org/web/20190521152925/https://www.atlasnetwork.org/partners/global-directory/mercatus-center-at-george-mason-university</t>
  </si>
  <si>
    <t>https://web.archive.org/web/20190521152925/http://www.mercatus.org/</t>
  </si>
  <si>
    <t>https://web.archive.org/web/20190521152925/https://www.atlasnetwork.org/partners/global-directory/miller-upton-programs-at-beloit-college</t>
  </si>
  <si>
    <t>Beloit, WI</t>
  </si>
  <si>
    <t>Beloit</t>
  </si>
  <si>
    <t>https://web.archive.org/web/20190521152925/http://www.beloit.edu/upton/</t>
  </si>
  <si>
    <t>https://web.archive.org/web/20190521152925/https://www.atlasnetwork.org/partners/global-directory/mississippi-center-for-public-policy</t>
  </si>
  <si>
    <t>https://web.archive.org/web/20190521152925/http://www.mspolicy.org/</t>
  </si>
  <si>
    <t>https://web.archive.org/web/20190521152925/https://www.atlasnetwork.org/partners/global-directory/mont-pelerin-society</t>
  </si>
  <si>
    <t>https://web.archive.org/web/20190521152925/http://www.montpelerin.org/</t>
  </si>
  <si>
    <t>https://web.archive.org/web/20190521152925/https://www.atlasnetwork.org/partners/global-directory/mountain-states-legal-foundation</t>
  </si>
  <si>
    <t>https://web.archive.org/web/20190521152925/http://www.mountainstateslegal.org/</t>
  </si>
  <si>
    <t>https://web.archive.org/web/20190521152925/https://www.atlasnetwork.org/partners/global-directory/moving-picture-institute</t>
  </si>
  <si>
    <t>https://web.archive.org/web/20190521152925/http://www.thempi.org/</t>
  </si>
  <si>
    <t>https://web.archive.org/web/20190521152925/https://www.atlasnetwork.org/partners/global-directory/music-for-liberty</t>
  </si>
  <si>
    <t>Valley Village, CA</t>
  </si>
  <si>
    <t>Valley Village</t>
  </si>
  <si>
    <t>https://web.archive.org/web/20190521152925/http://www.musicforliberty.com/</t>
  </si>
  <si>
    <t>https://web.archive.org/web/20190521152925/https://www.atlasnetwork.org/partners/global-directory/national-center-for-public-policy-research</t>
  </si>
  <si>
    <t>https://web.archive.org/web/20190521152925/http://www.nationalcenter.org/</t>
  </si>
  <si>
    <t>https://web.archive.org/web/20190521152925/https://www.atlasnetwork.org/partners/global-directory/national-review-institute</t>
  </si>
  <si>
    <t>https://web.archive.org/web/20190521152925/http://nrinstitute.org/</t>
  </si>
  <si>
    <t>https://web.archive.org/web/20190521152925/https://www.atlasnetwork.org/partners/global-directory/national-taxpayers-union</t>
  </si>
  <si>
    <t>https://web.archive.org/web/20190521152925/http://www.ntu.org/</t>
  </si>
  <si>
    <t>https://web.archive.org/web/20190521152925/https://www.atlasnetwork.org/partners/global-directory/nevada-policy-research-institute</t>
  </si>
  <si>
    <t>https://web.archive.org/web/20190521152925/http://www.npri.org/</t>
  </si>
  <si>
    <t>https://web.archive.org/web/20190521152925/https://www.atlasnetwork.org/partners/global-directory/niskanen-center</t>
  </si>
  <si>
    <t>https://web.archive.org/web/20190521152925/http://niskanencenter.org/</t>
  </si>
  <si>
    <t>https://web.archive.org/web/20190521152925/https://www.atlasnetwork.org/partners/global-directory/oklahoma-council-of-public-affairs-inc</t>
  </si>
  <si>
    <t>https://web.archive.org/web/20190521152925/http://www.ocpathink.org/</t>
  </si>
  <si>
    <t>https://web.archive.org/web/20190521152925/https://www.atlasnetwork.org/partners/global-directory/openthebooks</t>
  </si>
  <si>
    <t>Burr Ridge, IL</t>
  </si>
  <si>
    <t>Burr Ridge</t>
  </si>
  <si>
    <t>https://web.archive.org/web/20190521152925/http://www.openthebooks.com/</t>
  </si>
  <si>
    <t>https://web.archive.org/web/20190521152925/https://www.atlasnetwork.org/partners/global-directory/pacific-legal-foundation</t>
  </si>
  <si>
    <t>https://web.archive.org/web/20190521152925/http://www.pacificlegal.org/</t>
  </si>
  <si>
    <t>https://web.archive.org/web/20190521152925/https://www.atlasnetwork.org/partners/global-directory/pacific-research-institute</t>
  </si>
  <si>
    <t>https://web.archive.org/web/20190521152925/http://www.pacificresearch.org/</t>
  </si>
  <si>
    <t>https://web.archive.org/web/20190521152925/https://www.atlasnetwork.org/partners/global-directory/palmetto-promise-institute</t>
  </si>
  <si>
    <t>https://web.archive.org/web/20190521152925/http://palmettopromise.org/</t>
  </si>
  <si>
    <t>https://web.archive.org/web/20190521152925/https://www.atlasnetwork.org/partners/global-directory/pelican-institute-for-public-policy</t>
  </si>
  <si>
    <t>https://web.archive.org/web/20190521152925/http://www.pelicaninstitute.org/</t>
  </si>
  <si>
    <t>https://web.archive.org/web/20190521152925/https://www.atlasnetwork.org/partners/global-directory/philadelphia-society</t>
  </si>
  <si>
    <t>https://web.archive.org/web/20190521152925/http://www.phillysoc.org/</t>
  </si>
  <si>
    <t>https://web.archive.org/web/20190521152925/https://www.atlasnetwork.org/partners/global-directory/the-philanthropic-enterprise</t>
  </si>
  <si>
    <t>https://web.archive.org/web/20190521152925/http://www.thephilanthropicenterprise.org/</t>
  </si>
  <si>
    <t>https://web.archive.org/web/20190521152925/https://www.atlasnetwork.org/partners/global-directory/philanthropy-roundtable</t>
  </si>
  <si>
    <t>https://web.archive.org/web/20190521152925/http://www.philanthropyroundtable.org/</t>
  </si>
  <si>
    <t>https://web.archive.org/web/20190521152925/https://www.atlasnetwork.org/partners/global-directory/pioneer-institute-for-public-policy-research</t>
  </si>
  <si>
    <t>https://web.archive.org/web/20190521152925/http://www.pioneerinstitute.org/</t>
  </si>
  <si>
    <t>https://web.archive.org/web/20190521152925/https://www.atlasnetwork.org/partners/global-directory/platte-institute-for-economic-research</t>
  </si>
  <si>
    <t>https://web.archive.org/web/20190521152925/http://www.platteinstitute.org/</t>
  </si>
  <si>
    <t>PROPERTY AND ENVIRONMENT RESEARCH CENTER</t>
  </si>
  <si>
    <t>https://web.archive.org/web/20190521152925/https://www.atlasnetwork.org/partners/global-directory/property-and-environment-research-center</t>
  </si>
  <si>
    <t>https://web.archive.org/web/20190521152925/http://www.perc.org/</t>
  </si>
  <si>
    <t>https://web.archive.org/web/20190521152925/https://www.atlasnetwork.org/partners/global-directory/r-street-institute</t>
  </si>
  <si>
    <t>https://web.archive.org/web/20190521152925/http://www.rstreet.org/</t>
  </si>
  <si>
    <t>https://web.archive.org/web/20190521152925/https://www.atlasnetwork.org/partners/global-directory/reason-foundation</t>
  </si>
  <si>
    <t>https://web.archive.org/web/20190521152925/http://www.reason.org/</t>
  </si>
  <si>
    <t>https://web.archive.org/web/20190521152925/https://www.atlasnetwork.org/partners/global-directory/reclaim-new-york</t>
  </si>
  <si>
    <t>https://web.archive.org/web/20190521152925/http://www.reclaimnewyork.org/</t>
  </si>
  <si>
    <t>https://web.archive.org/web/20190521152925/https://www.atlasnetwork.org/partners/global-directory/rio-grande-foundation</t>
  </si>
  <si>
    <t>https://web.archive.org/web/20190521152925/http://www.riograndefoundation.org/</t>
  </si>
  <si>
    <t>https://web.archive.org/web/20190521152925/https://www.atlasnetwork.org/partners/global-directory/seasteading-institute</t>
  </si>
  <si>
    <t>https://web.archive.org/web/20190521152925/http://www.seasteading.org/</t>
  </si>
  <si>
    <t>https://web.archive.org/web/20190521152925/https://www.atlasnetwork.org/partners/global-directory/show-me-institute</t>
  </si>
  <si>
    <t>https://web.archive.org/web/20190521152925/http://www.showmeinstitute.org/</t>
  </si>
  <si>
    <t>https://web.archive.org/web/20190521152925/https://www.atlasnetwork.org/partners/global-directory/smock-media</t>
  </si>
  <si>
    <t>https://web.archive.org/web/20190521152925/http://smockmedia.com/</t>
  </si>
  <si>
    <t>https://web.archive.org/web/20190521152925/https://www.atlasnetwork.org/partners/global-directory/social-evolution</t>
  </si>
  <si>
    <t>https://web.archive.org/web/20190521152925/http://https//social-evolution.com/</t>
  </si>
  <si>
    <t>https://web.archive.org/web/20190521152925/https://www.atlasnetwork.org/partners/global-directory/south-carolina-policy-council</t>
  </si>
  <si>
    <t>https://web.archive.org/web/20190521152925/http://www.scpolicycouncil.com/</t>
  </si>
  <si>
    <t>https://web.archive.org/web/20190521152925/https://www.atlasnetwork.org/partners/global-directory/startup-societies-foundation</t>
  </si>
  <si>
    <t>https://web.archive.org/web/20190521152925/http://www.startupsocieties.com/</t>
  </si>
  <si>
    <t>https://web.archive.org/web/20190521152925/https://www.atlasnetwork.org/partners/global-directory/state-policy-network</t>
  </si>
  <si>
    <t>https://web.archive.org/web/20190521152925/http://www.spn.org/</t>
  </si>
  <si>
    <t>https://web.archive.org/web/20190521152925/https://www.atlasnetwork.org/partners/global-directory/students-for-liberty</t>
  </si>
  <si>
    <t>https://web.archive.org/web/20190521152925/http://www.studentsforliberty.org/</t>
  </si>
  <si>
    <t>https://web.archive.org/web/20190521152925/https://www.atlasnetwork.org/partners/global-directory/sutherland-institute</t>
  </si>
  <si>
    <t>https://web.archive.org/web/20190521152925/http://www.sutherlandinstitute.org/</t>
  </si>
  <si>
    <t>https://web.archive.org/web/20190521152925/https://www.atlasnetwork.org/partners/global-directory/taliesin-nexus</t>
  </si>
  <si>
    <t>https://web.archive.org/web/20190521152925/http://www.talnexus.com/</t>
  </si>
  <si>
    <t>https://web.archive.org/web/20190521152925/https://www.atlasnetwork.org/partners/global-directory/tax-foundation</t>
  </si>
  <si>
    <t>https://web.archive.org/web/20190521152925/http://www.taxfoundation.org/</t>
  </si>
  <si>
    <t>https://web.archive.org/web/20190521152925/https://www.atlasnetwork.org/partners/global-directory/taxpayer-education-foundation</t>
  </si>
  <si>
    <t>https://web.archive.org/web/20190521152925/http://www.taxpayereducation.org/</t>
  </si>
  <si>
    <t>https://web.archive.org/web/20190521152925/https://www.atlasnetwork.org/partners/global-directory/taxpayers-protection-alliance</t>
  </si>
  <si>
    <t>https://web.archive.org/web/20190521152925/http://www.protectingtaxpayers.org/</t>
  </si>
  <si>
    <t>https://web.archive.org/web/20190521152925/https://www.atlasnetwork.org/partners/global-directory/techfreedom</t>
  </si>
  <si>
    <t>https://web.archive.org/web/20190521152925/http://techfreedom.org/</t>
  </si>
  <si>
    <t>https://web.archive.org/web/20190521152925/https://www.atlasnetwork.org/partners/global-directory/texas-public-policy-foundation</t>
  </si>
  <si>
    <t>https://web.archive.org/web/20190521152925/http://www.texaspolicy.com/</t>
  </si>
  <si>
    <t>https://web.archive.org/web/20190521152925/https://www.atlasnetwork.org/partners/global-directory/the-buckeye-institute</t>
  </si>
  <si>
    <t>https://web.archive.org/web/20190521152925/http://www.buckeyeinstitute.org/</t>
  </si>
  <si>
    <t>THE FOUNDATION FOR RESEARCH ON EQUAL OPPORTUNITY</t>
  </si>
  <si>
    <t>https://web.archive.org/web/20190521152925/https://www.atlasnetwork.org/partners/global-directory/foundation-for-research-on-equal-opportunity</t>
  </si>
  <si>
    <t>https://web.archive.org/web/20190521152925/http://freopp.org/</t>
  </si>
  <si>
    <t>THE FUND FOR AMERICAN STUDIES</t>
  </si>
  <si>
    <t>https://web.archive.org/web/20190521152925/https://www.atlasnetwork.org/partners/global-directory/the-fund-for-american-studies</t>
  </si>
  <si>
    <t>https://web.archive.org/web/20190521152925/http://www.tfas.org/</t>
  </si>
  <si>
    <t>https://web.archive.org/web/20190521152925/https://www.atlasnetwork.org/partners/global-directory/the-garden-state-initiative</t>
  </si>
  <si>
    <t>https://web.archive.org/web/20190521152925/http://www.gardenstateinitiative.org/</t>
  </si>
  <si>
    <t>https://web.archive.org/web/20190521152925/https://www.atlasnetwork.org/partners/global-directory/the-libertarian-institute</t>
  </si>
  <si>
    <t>https://web.archive.org/web/20190521152925/http://www.libertarianinstitute.org/</t>
  </si>
  <si>
    <t>https://web.archive.org/web/20190521152925/https://www.atlasnetwork.org/partners/global-directory/the-liberty-justice-center</t>
  </si>
  <si>
    <t>https://web.archive.org/web/20190521152925/http://https//libertyjusticecenter.org/</t>
  </si>
  <si>
    <t>https://web.archive.org/web/20190521152925/https://www.atlasnetwork.org/partners/global-directory/the-policy-circle</t>
  </si>
  <si>
    <t>https://web.archive.org/web/20190521152925/http://https//www.thepolicycircle.org/</t>
  </si>
  <si>
    <t>https://web.archive.org/web/20190521152925/https://www.atlasnetwork.org/partners/global-directory/the-steamboat-institute</t>
  </si>
  <si>
    <t>Steamboat Springs, CO</t>
  </si>
  <si>
    <t>Steamboat Springs</t>
  </si>
  <si>
    <t>https://web.archive.org/web/20190521152925/http://steamboatinstitute.org/</t>
  </si>
  <si>
    <t>https://web.archive.org/web/20190521152925/https://www.atlasnetwork.org/partners/global-directory/think-freely-media</t>
  </si>
  <si>
    <t>https://web.archive.org/web/20190521152925/http://thinkfreelymedia.org/</t>
  </si>
  <si>
    <t>https://web.archive.org/web/20190521152925/https://www.atlasnetwork.org/partners/global-directory/thomas-jefferson-institute-for-public-policy</t>
  </si>
  <si>
    <t>https://web.archive.org/web/20190521152925/http://www.thomasjeffersoninst.org/</t>
  </si>
  <si>
    <t>https://web.archive.org/web/20190521152925/https://www.atlasnetwork.org/partners/global-directory/virginia-institute-for-public-policy</t>
  </si>
  <si>
    <t>https://web.archive.org/web/20190521152925/http://www.virginiainstitute.org/</t>
  </si>
  <si>
    <t>https://web.archive.org/web/20190521152925/https://www.atlasnetwork.org/partners/global-directory/washington-policy-center</t>
  </si>
  <si>
    <t>https://web.archive.org/web/20190521152925/http://www.washingtonpolicy.org/</t>
  </si>
  <si>
    <t>https://web.archive.org/web/20190521152925/https://www.atlasnetwork.org/partners/global-directory/tax-revolution-institute</t>
  </si>
  <si>
    <t>Kennesaw, GA</t>
  </si>
  <si>
    <t>Kennesaw</t>
  </si>
  <si>
    <t>https://web.archive.org/web/20190521152925/http://wedobetter.org/</t>
  </si>
  <si>
    <t>https://web.archive.org/web/20190521152925/https://www.atlasnetwork.org/partners/global-directory/wisconsin-institute-for-law-liberty</t>
  </si>
  <si>
    <t>https://web.archive.org/web/20190521152925/http://www.will-law.org/</t>
  </si>
  <si>
    <t>https://web.archive.org/web/20190521152925/https://www.atlasnetwork.org/partners/global-directory/wisconsin-policy-research-institute</t>
  </si>
  <si>
    <t>Thiensville, WI</t>
  </si>
  <si>
    <t>Thiensville</t>
  </si>
  <si>
    <t>https://web.archive.org/web/20190521152925/http://www.wpri.org/</t>
  </si>
  <si>
    <t>https://web.archive.org/web/20190521152925/https://www.atlasnetwork.org/partners/global-directory/yankee-institute-for-public-policy-studies</t>
  </si>
  <si>
    <t>East Hartford, CT</t>
  </si>
  <si>
    <t>East Hartford</t>
  </si>
  <si>
    <t>https://web.archive.org/web/20190521152925/http://www.yankeeinstitute.org/</t>
  </si>
  <si>
    <t>https://web.archive.org/web/20190521152925/https://www.atlasnetwork.org/partners/global-directory/young-americas-foundation</t>
  </si>
  <si>
    <t>Herndon, VA</t>
  </si>
  <si>
    <t>Herndon</t>
  </si>
  <si>
    <t>https://web.archive.org/web/20190521152925/http://www.yaf.org/</t>
  </si>
  <si>
    <t>https://web.archive.org/web/20190521152925/https://www.atlasnetwork.org/partners/global-directory/young-americans-for-liberty</t>
  </si>
  <si>
    <t>https://web.archive.org/web/20190521152925/http://www.yaliberty.org/</t>
  </si>
  <si>
    <t>https://web.archive.org/web/20190521152925/https://www.atlasnetwork.org/partners/global-directory/young-voices</t>
  </si>
  <si>
    <t>https://web.archive.org/web/20190521152925/http://youngvoicesadvocates.com/</t>
  </si>
  <si>
    <t>https://web.archive.org/web/20190718091915/https://www.atlasnetwork.org/partners/global-directory/europe-and-central-asia/4</t>
  </si>
  <si>
    <t>https://web.archive.org/web/20190718091915/https://www.atlasnetwork.org/partners/global-directory/3h-liberty-rule-of-law-tolerance-movement</t>
  </si>
  <si>
    <t>https://web.archive.org/web/20190718091915/http://www.facebook.com/3hhareketi</t>
  </si>
  <si>
    <t>https://web.archive.org/web/20190718091915/https://www.atlasnetwork.org/partners/global-directory/access-to-information-programme-foundation</t>
  </si>
  <si>
    <t>https://web.archive.org/web/20190718091915/http://www.aip-bg.org/index_eng.htm</t>
  </si>
  <si>
    <t>https://web.archive.org/web/20190718091915/https://www.atlasnetwork.org/partners/global-directory/adam-smith-center-for-market-economy</t>
  </si>
  <si>
    <t>https://web.archive.org/web/20190718091915/http://https//smithforum.ru/</t>
  </si>
  <si>
    <t>https://web.archive.org/web/20190718091915/https://www.atlasnetwork.org/partners/global-directory/adam-smith-institute</t>
  </si>
  <si>
    <t>https://web.archive.org/web/20190718091915/http://www.adamsmith.org/</t>
  </si>
  <si>
    <t>https://web.archive.org/web/20190718091915/https://www.atlasnetwork.org/partners/global-directory/andriki</t>
  </si>
  <si>
    <t>https://web.archive.org/web/20190718091915/http://www.andriki.is/</t>
  </si>
  <si>
    <t>https://web.archive.org/web/20190718091915/https://www.atlasnetwork.org/partners/global-directory/association-for-liberal-thinking</t>
  </si>
  <si>
    <t>https://web.archive.org/web/20190718091915/http://www.liberal.org.tr/</t>
  </si>
  <si>
    <t>https://web.archive.org/web/20190718091915/https://www.atlasnetwork.org/partners/global-directory/association-pour-la-liberte-economique-et-le-progres-social</t>
  </si>
  <si>
    <t>https://web.archive.org/web/20190718091915/http://www.libres.org/</t>
  </si>
  <si>
    <t>https://web.archive.org/web/20190718091915/https://www.atlasnetwork.org/partners/global-directory/austrian-economics-center</t>
  </si>
  <si>
    <t>https://web.archive.org/web/20190718091915/http://www.austriancenter.com/</t>
  </si>
  <si>
    <t>https://web.archive.org/web/20190718091915/https://www.atlasnetwork.org/partners/global-directory/avenir-suisse</t>
  </si>
  <si>
    <t>https://web.archive.org/web/20190718091915/http://www.avenir-suisse.ch/</t>
  </si>
  <si>
    <t>AYN RAND CENTRE</t>
  </si>
  <si>
    <t>https://web.archive.org/web/20190718091915/https://www.atlasnetwork.org/partners/global-directory/ayn-rand-centre</t>
  </si>
  <si>
    <t>https://web.archive.org/web/20190718091915/http://https//aynrandcentre.co.uk/</t>
  </si>
  <si>
    <t>https://web.archive.org/web/20190718091915/https://www.atlasnetwork.org/partners/global-directory/balkan-objectivist-center</t>
  </si>
  <si>
    <t>https://web.archive.org/web/20190718091915/http://objektivizam.org/</t>
  </si>
  <si>
    <t>https://web.archive.org/web/20190718091915/https://www.atlasnetwork.org/partners/global-directory/bendukidze-free-market-center</t>
  </si>
  <si>
    <t>https://web.archive.org/web/20190718091915/http://www.bendukidze.org/</t>
  </si>
  <si>
    <t>https://web.archive.org/web/20190718091915/https://www.atlasnetwork.org/partners/global-directory/big-brother-watch</t>
  </si>
  <si>
    <t>https://web.archive.org/web/20190718091915/http://www.bigbrotherwatch.org.uk/</t>
  </si>
  <si>
    <t>https://web.archive.org/web/20190718091915/https://www.atlasnetwork.org/partners/global-directory/bulgarian-libertarian-society</t>
  </si>
  <si>
    <t>https://web.archive.org/web/20190718091915/http://libsociety.org/</t>
  </si>
  <si>
    <t>https://web.archive.org/web/20190718091915/https://www.atlasnetwork.org/partners/global-directory/carantania-institute</t>
  </si>
  <si>
    <t>Ljubljana, Slovenia</t>
  </si>
  <si>
    <t>Ljubljana</t>
  </si>
  <si>
    <t>https://web.archive.org/web/20190718091915/http://www.carantania.si/</t>
  </si>
  <si>
    <t>CENTER FOR ANTI-AUTHORITARIAN STUDIES</t>
  </si>
  <si>
    <t>https://web.archive.org/web/20190718091915/https://www.atlasnetwork.org/partners/global-directory/center-for-anti-authoritarian-studies</t>
  </si>
  <si>
    <t>https://web.archive.org/web/20190718091915/http://caas.rs/</t>
  </si>
  <si>
    <t>https://web.archive.org/web/20190718091915/https://www.atlasnetwork.org/partners/global-directory/center-for-european-policy-centrum-fuer-europaeische-politik</t>
  </si>
  <si>
    <t>https://web.archive.org/web/20190718091915/http://www.cep.eu/</t>
  </si>
  <si>
    <t>https://web.archive.org/web/20190718091915/https://www.atlasnetwork.org/partners/global-directory/center-for-free-economic-thought</t>
  </si>
  <si>
    <t>https://web.archive.org/web/20190718091915/http://www.ebs.ee/en/departments-and-centres/centre-for-free-economic-thought</t>
  </si>
  <si>
    <t>CENTER FOR INSTITUTIONAL ANALYSIS AND DEVELOPMENT</t>
  </si>
  <si>
    <t>https://web.archive.org/web/20190718091915/https://www.atlasnetwork.org/partners/global-directory/center-for-institutional-analysis-and-development</t>
  </si>
  <si>
    <t>https://web.archive.org/web/20190718091915/http://www.cadi.ro/</t>
  </si>
  <si>
    <t>https://web.archive.org/web/20190718091915/https://www.atlasnetwork.org/partners/global-directory/liberty-forum-of-greece-markos-dragoumis</t>
  </si>
  <si>
    <t>https://web.archive.org/web/20190718091915/http://www.kefim.org/</t>
  </si>
  <si>
    <t>https://web.archive.org/web/20190718091915/https://www.atlasnetwork.org/partners/global-directory/center-for-political-studies-center-for-politiske-studier</t>
  </si>
  <si>
    <t>https://web.archive.org/web/20190718091915/http://www.cepos.dk/</t>
  </si>
  <si>
    <t>https://web.archive.org/web/20190718091915/https://www.atlasnetwork.org/partners/global-directory/center-for-social-and-economic-research</t>
  </si>
  <si>
    <t>https://web.archive.org/web/20190718091915/http://www.case-ukraine.com.ua/</t>
  </si>
  <si>
    <t>https://web.archive.org/web/20190718091915/https://www.atlasnetwork.org/partners/global-directory/center-for-the-advancement-of-free-enterprise</t>
  </si>
  <si>
    <t>https://web.archive.org/web/20190718091915/http://www.cpa-bih.org/</t>
  </si>
  <si>
    <t>https://web.archive.org/web/20190718091915/https://www.atlasnetwork.org/partners/global-directory/central-asian-free-market-institute</t>
  </si>
  <si>
    <t>https://web.archive.org/web/20190718091915/http://www.cafmi.kg/ru</t>
  </si>
  <si>
    <t>https://web.archive.org/web/20190718091915/https://www.atlasnetwork.org/partners/global-directory/centre-for-economic-strategy</t>
  </si>
  <si>
    <t>https://web.archive.org/web/20190718091915/http://https//ces.org.ua/en/</t>
  </si>
  <si>
    <t>https://web.archive.org/web/20190718091915/https://www.atlasnetwork.org/partners/global-directory/centre-for-policy-studies</t>
  </si>
  <si>
    <t>https://web.archive.org/web/20190718091915/http://www.cps.org.uk/</t>
  </si>
  <si>
    <t>https://web.archive.org/web/20190718091915/https://www.atlasnetwork.org/partners/global-directory/centre-for-political-thought</t>
  </si>
  <si>
    <t>Kraków 1, Poland</t>
  </si>
  <si>
    <t>Kraków 1</t>
  </si>
  <si>
    <t>https://web.archive.org/web/20190718091915/http://www.omp.org.pl/</t>
  </si>
  <si>
    <t>https://web.archive.org/web/20190718091915/https://www.atlasnetwork.org/partners/global-directory/centre-for-public-policy-and-economic-analysis</t>
  </si>
  <si>
    <t>https://web.archive.org/web/20190718091915/http://https//www.cea-policy.hr/free-market-creates-entrepreneurial-initiative/</t>
  </si>
  <si>
    <t>https://web.archive.org/web/20190718091915/https://www.atlasnetwork.org/partners/global-directory/centro-diego-de-covarrubias</t>
  </si>
  <si>
    <t>https://web.archive.org/web/20190718091915/http://centrocovarrubias.org/</t>
  </si>
  <si>
    <t>CENTRUM FOR RATTVISA</t>
  </si>
  <si>
    <t>https://web.archive.org/web/20190718091915/https://www.atlasnetwork.org/partners/global-directory/centrum-for-rattvisa</t>
  </si>
  <si>
    <t>https://web.archive.org/web/20190718091915/http://www.centrumforrattvisa.se/</t>
  </si>
  <si>
    <t>https://web.archive.org/web/20190718091915/https://www.atlasnetwork.org/partners/global-directory/cevro-institute</t>
  </si>
  <si>
    <t>https://web.archive.org/web/20190718091915/http://www.cevroinstitut.cz/en</t>
  </si>
  <si>
    <t>https://web.archive.org/web/20190718091915/https://www.atlasnetwork.org/partners/global-directory/civic-institute</t>
  </si>
  <si>
    <t>https://web.archive.org/web/20190718091915/http://www.obcinst.cz/</t>
  </si>
  <si>
    <t>https://web.archive.org/web/20190718091915/https://www.atlasnetwork.org/partners/global-directory/civil-development-forum-forum-obywatelskiego-rozwoju</t>
  </si>
  <si>
    <t>https://web.archive.org/web/20190718091915/http://www.for.org.pl/</t>
  </si>
  <si>
    <t>https://web.archive.org/web/20190718091915/https://www.atlasnetwork.org/partners/global-directory/civismo</t>
  </si>
  <si>
    <t>Pamplona, Spain</t>
  </si>
  <si>
    <t>Pamplona</t>
  </si>
  <si>
    <t>https://web.archive.org/web/20190718091915/http://www.civismo.org/</t>
  </si>
  <si>
    <t>https://web.archive.org/web/20190718091915/https://www.atlasnetwork.org/partners/global-directory/civita</t>
  </si>
  <si>
    <t>Oslo, Norway</t>
  </si>
  <si>
    <t>Oslo</t>
  </si>
  <si>
    <t>https://web.archive.org/web/20190718091915/http://www.civita.no/</t>
  </si>
  <si>
    <t>CIVITAS: THE INSTITUTE FOR THE STUDY OF CIVIL SOCIETY</t>
  </si>
  <si>
    <t>https://web.archive.org/web/20190718091915/https://www.atlasnetwork.org/partners/global-directory/civitas-the-institute-for-the-study-of-civil-society</t>
  </si>
  <si>
    <t>https://web.archive.org/web/20190718091915/http://www.civitas.org.uk/</t>
  </si>
  <si>
    <t>https://web.archive.org/web/20190718091915/https://www.atlasnetwork.org/partners/global-directory/cobden-centre</t>
  </si>
  <si>
    <t>https://web.archive.org/web/20190718091915/http://www.cobdencentre.org/</t>
  </si>
  <si>
    <t>https://web.archive.org/web/20190718091915/https://www.atlasnetwork.org/partners/global-directory/cologne-institute-for-economic-research</t>
  </si>
  <si>
    <t>Cologne, Germany</t>
  </si>
  <si>
    <t>Cologne</t>
  </si>
  <si>
    <t>https://web.archive.org/web/20190718091915/http://www.iwkoeln.de/en/</t>
  </si>
  <si>
    <t>https://web.archive.org/web/20190718091915/https://www.atlasnetwork.org/partners/global-directory/conservative-institute-of-m.r.-stefanik</t>
  </si>
  <si>
    <t>https://web.archive.org/web/20190718091915/http://www.institute.sk/</t>
  </si>
  <si>
    <t>https://web.archive.org/web/20190718091915/https://www.atlasnetwork.org/partners/global-directory/conservatives-for-liberty</t>
  </si>
  <si>
    <t>https://web.archive.org/web/20190718091915/http://con4lib.com/</t>
  </si>
  <si>
    <t>https://web.archive.org/web/20190718091915/https://www.atlasnetwork.org/partners/global-directory/contribuables-associes</t>
  </si>
  <si>
    <t>https://web.archive.org/web/20190718091915/http://www.contribuables.org/</t>
  </si>
  <si>
    <t>https://web.archive.org/web/20190718091915/https://www.atlasnetwork.org/partners/global-directory/easybusiness</t>
  </si>
  <si>
    <t>https://web.archive.org/web/20190718091915/http://www.easybusiness.in.ua/</t>
  </si>
  <si>
    <t>https://web.archive.org/web/20190718091915/https://www.atlasnetwork.org/partners/global-directory/edmund-burke-institute</t>
  </si>
  <si>
    <t>https://web.archive.org/web/20190718091915/http://www.edmundburkeinstitute.ie/uncategorized/europe-an-end-in-itself/</t>
  </si>
  <si>
    <t>https://web.archive.org/web/20190718091915/https://www.atlasnetwork.org/partners/global-directory/ekonomichna-pravda</t>
  </si>
  <si>
    <t>https://web.archive.org/web/20190718091915/http://www.epravda.com.ua/</t>
  </si>
  <si>
    <t>https://web.archive.org/web/20190718091915/https://www.atlasnetwork.org/partners/global-directory/european-center-of-austrian-economics-foundation</t>
  </si>
  <si>
    <t>Vaduz, Liechtenstein</t>
  </si>
  <si>
    <t>Vaduz</t>
  </si>
  <si>
    <t>https://web.archive.org/web/20190718091915/http://www.ecaef.li/</t>
  </si>
  <si>
    <t>https://web.archive.org/web/20190718091915/https://www.atlasnetwork.org/partners/global-directory/european-centre-for-international-political-economy</t>
  </si>
  <si>
    <t>https://web.archive.org/web/20190718091915/http://www.ecipe.org/</t>
  </si>
  <si>
    <t>EUROPEAN POLICY INFORMATION CENTER</t>
  </si>
  <si>
    <t>https://web.archive.org/web/20190718091915/https://www.atlasnetwork.org/partners/global-directory/european-policy-information-center</t>
  </si>
  <si>
    <t>https://web.archive.org/web/20190718091915/http://www.epicenternetwork.eu/</t>
  </si>
  <si>
    <t>https://web.archive.org/web/20190718091915/https://www.atlasnetwork.org/partners/global-directory/european-students-for-liberty</t>
  </si>
  <si>
    <t>https://web.archive.org/web/20190718091915/http://www.studentsforliberty.org/europe/</t>
  </si>
  <si>
    <t>https://web.archive.org/web/20190718091915/https://www.atlasnetwork.org/partners/global-directory/f.-a.-v.-hayek-institute</t>
  </si>
  <si>
    <t>https://web.archive.org/web/20190718091915/http://www.hayek-institut.at/</t>
  </si>
  <si>
    <t>F.A. HAYEK FOUNDATION</t>
  </si>
  <si>
    <t>https://web.archive.org/web/20190718091915/https://www.atlasnetwork.org/partners/global-directory/f.a.-hayek-foundation</t>
  </si>
  <si>
    <t>https://web.archive.org/web/20190718091915/http://www.hayek.sk/</t>
  </si>
  <si>
    <t>https://web.archive.org/web/20190718091915/https://www.atlasnetwork.org/partners/global-directory/fondation-ifrap</t>
  </si>
  <si>
    <t>https://web.archive.org/web/20190718091915/http://www.ifrap.org/</t>
  </si>
  <si>
    <t>https://web.archive.org/web/20190718091915/https://www.atlasnetwork.org/partners/global-directory/fondation-tocqueville</t>
  </si>
  <si>
    <t>https://web.archive.org/web/20190718091915/http://www.institut-de-france.fr/fondation-tocqueville</t>
  </si>
  <si>
    <t>https://web.archive.org/web/20190718091915/https://www.atlasnetwork.org/partners/global-directory/foro-regulacion-inteligente</t>
  </si>
  <si>
    <t>https://web.archive.org/web/20190718091915/http://https//regulacioninteligente.org/</t>
  </si>
  <si>
    <t>https://web.archive.org/web/20190718091915/https://www.atlasnetwork.org/partners/global-directory/free-market-foundation</t>
  </si>
  <si>
    <t>https://web.archive.org/web/20190718091915/http://szabadpiacalapitvany.hu/</t>
  </si>
  <si>
    <t>https://web.archive.org/web/20190718091915/https://www.atlasnetwork.org/partners/global-directory/free-trade-europa</t>
  </si>
  <si>
    <t>https://web.archive.org/web/20190718091915/http://www.freetradeeuropa.eu/</t>
  </si>
  <si>
    <t>https://web.archive.org/web/20190718091915/https://www.atlasnetwork.org/partners/global-directory/freedom-and-entrepreneurship-foundation</t>
  </si>
  <si>
    <t>https://web.archive.org/web/20190718091915/http://www.fundacjawip.org/</t>
  </si>
  <si>
    <t>https://web.archive.org/web/20190718091915/https://www.atlasnetwork.org/partners/global-directory/freedom-research-association</t>
  </si>
  <si>
    <t>https://web.archive.org/web/20190718091915/http://ozgurlukarastirmalari.com/</t>
  </si>
  <si>
    <t>https://web.archive.org/web/20190718091915/https://www.atlasnetwork.org/partners/global-directory/freedom-today-network</t>
  </si>
  <si>
    <t>https://web.archive.org/web/20190718091915/http://ftn.media/</t>
  </si>
  <si>
    <t>https://web.archive.org/web/20190718091915/https://www.atlasnetwork.org/partners/global-directory/friedrich-a.-von-hayek-society</t>
  </si>
  <si>
    <t>https://web.archive.org/web/20190718091915/http://www.hayek.de/</t>
  </si>
  <si>
    <t>FUNDACION INTERNACIONAL PARA LA LIBERTAD</t>
  </si>
  <si>
    <t>https://web.archive.org/web/20190718091915/https://www.atlasnetwork.org/partners/global-directory/fundacion-internacional-para-la-libertad</t>
  </si>
  <si>
    <t>https://web.archive.org/web/20190718091915/http://www.fundacionfil.org/</t>
  </si>
  <si>
    <t>https://web.archive.org/web/20190718091915/https://www.atlasnetwork.org/partners/global-directory/fundacion-para-el-analisis-y-los-estudios-sociales</t>
  </si>
  <si>
    <t>https://web.archive.org/web/20190718091915/http://www.fundacionfaes.org/en/</t>
  </si>
  <si>
    <t>https://web.archive.org/web/20190718091915/https://www.atlasnetwork.org/partners/global-directory/fundacion-para-el-avance-de-la-libertad</t>
  </si>
  <si>
    <t>https://web.archive.org/web/20190718091915/http://www.fundalib.org/</t>
  </si>
  <si>
    <t>https://web.archive.org/web/20190718091915/https://www.atlasnetwork.org/partners/global-directory/liberte</t>
  </si>
  <si>
    <t>Lodz, Poland</t>
  </si>
  <si>
    <t>Lodz</t>
  </si>
  <si>
    <t>https://web.archive.org/web/20190718091915/http://www.liberte.pl/</t>
  </si>
  <si>
    <t>https://web.archive.org/web/20190718091915/https://www.atlasnetwork.org/partners/global-directory/generation-libre</t>
  </si>
  <si>
    <t>https://web.archive.org/web/20190718091915/http://generationlibre.eu/</t>
  </si>
  <si>
    <t>https://web.archive.org/web/20190718091915/https://www.atlasnetwork.org/partners/global-directory/geneva-network</t>
  </si>
  <si>
    <t>Salisbury, United Kingdom</t>
  </si>
  <si>
    <t>Salisbury</t>
  </si>
  <si>
    <t>https://web.archive.org/web/20190718091915/http://www.geneva-network.com/</t>
  </si>
  <si>
    <t>https://web.archive.org/web/20190718091915/https://www.atlasnetwork.org/partners/global-directory/greek-liberal-monitor</t>
  </si>
  <si>
    <t>https://web.archive.org/web/20190718091915/http://www.liberties.gr/</t>
  </si>
  <si>
    <t>https://web.archive.org/web/20190718091915/https://www.atlasnetwork.org/partners/global-directory/hayek-institute</t>
  </si>
  <si>
    <t>https://web.archive.org/web/20190718091915/https://www.atlasnetwork.org/partners/global-directory/icelandic-research-centre-for-innovation-and-economic-growth</t>
  </si>
  <si>
    <t>https://web.archive.org/web/20190718091915/http://www.rnh.is/</t>
  </si>
  <si>
    <t>https://web.archive.org/web/20190718091915/https://www.atlasnetwork.org/partners/global-directory/ift-ltd</t>
  </si>
  <si>
    <t>https://web.archive.org/web/20190718091915/http://ifreetrade.org/</t>
  </si>
  <si>
    <t>INDEPENDENT CENTER FOR STUDIES IN ECONOMICS AND LAW</t>
  </si>
  <si>
    <t>https://web.archive.org/web/20190718091915/https://www.atlasnetwork.org/partners/global-directory/independent-center-for-studies-in-economics-and-law</t>
  </si>
  <si>
    <t>https://web.archive.org/web/20190718091915/http://www.cised.ro/</t>
  </si>
  <si>
    <t>INSTITUCION FUTURO</t>
  </si>
  <si>
    <t>https://web.archive.org/web/20190718091915/https://www.atlasnetwork.org/partners/global-directory/institucion-futuro</t>
  </si>
  <si>
    <t>Huerte, Spain</t>
  </si>
  <si>
    <t>Huerte</t>
  </si>
  <si>
    <t>https://web.archive.org/web/20190718091915/http://www.ifuturo.org/</t>
  </si>
  <si>
    <t>https://web.archive.org/web/20190718091915/https://www.atlasnetwork.org/partners/global-directory/institut-coppet</t>
  </si>
  <si>
    <t>https://web.archive.org/web/20190718091915/http://www.institutcoppet.org/</t>
  </si>
  <si>
    <t>INSTITUT DE FORMATION POLITIQUE</t>
  </si>
  <si>
    <t>https://web.archive.org/web/20190718091915/https://www.atlasnetwork.org/partners/global-directory/institut-de-formation-politique</t>
  </si>
  <si>
    <t>Sevres, France</t>
  </si>
  <si>
    <t>Sevres</t>
  </si>
  <si>
    <t>https://web.archive.org/web/20190718091915/http://www.ifpfrance.org/</t>
  </si>
  <si>
    <t>https://web.archive.org/web/20190718091915/https://www.atlasnetwork.org/partners/global-directory/institut-des-libertes</t>
  </si>
  <si>
    <t>https://web.archive.org/web/20190718091915/http://institutdeslibertes.org/</t>
  </si>
  <si>
    <t>https://web.archive.org/web/20190718091915/https://www.atlasnetwork.org/partners/global-directory/institute-for-economic-research-and-policy-consulting</t>
  </si>
  <si>
    <t>https://web.archive.org/web/20190718091915/http://www.ier.com.ua/</t>
  </si>
  <si>
    <t>INSTITUTE FOR ECONOMIC STUDIES EUROPE</t>
  </si>
  <si>
    <t>https://web.archive.org/web/20190718091915/https://www.atlasnetwork.org/partners/global-directory/institute-for-economic-studies-europe</t>
  </si>
  <si>
    <t>https://web.archive.org/web/20190718091915/http://www.ies-europe.org/</t>
  </si>
  <si>
    <t>https://web.archive.org/web/20190718091915/https://www.atlasnetwork.org/partners/global-directory/Institute-for-Education-in-Philosophy-and-Social-Sciences</t>
  </si>
  <si>
    <t>Antwerp, Belgium</t>
  </si>
  <si>
    <t>Antwerp</t>
  </si>
  <si>
    <t>https://web.archive.org/web/20190718091915/http://www.ifese.be/</t>
  </si>
  <si>
    <t>https://web.archive.org/web/20190718091915/https://www.atlasnetwork.org/partners/global-directory/institute-for-market-economics</t>
  </si>
  <si>
    <t>https://web.archive.org/web/20190718091915/http://www.ime.bg/en</t>
  </si>
  <si>
    <t>https://web.archive.org/web/20190718091915/https://www.atlasnetwork.org/partners/global-directory/institute-for-political-studies</t>
  </si>
  <si>
    <t>https://web.archive.org/web/20190718091915/http://www.iep.lisboa.ucp.pt/</t>
  </si>
  <si>
    <t>https://web.archive.org/web/20190718091915/https://www.atlasnetwork.org/partners/global-directory/institute-for-public-policy-and-good-governance</t>
  </si>
  <si>
    <t>https://web.archive.org/web/20190718091915/http://www.ippm.al/</t>
  </si>
  <si>
    <t>https://web.archive.org/web/20190718091915/https://www.atlasnetwork.org/partners/global-directory/institute-for-research-in-economic-and-fiscal-issues</t>
  </si>
  <si>
    <t>https://web.archive.org/web/20190718091915/http://www.irefeurope.org/en/</t>
  </si>
  <si>
    <t>https://web.archive.org/web/20190718091915/https://www.atlasnetwork.org/partners/global-directory/institute-of-economic-affairs</t>
  </si>
  <si>
    <t>https://web.archive.org/web/20190718091915/http://www.iea.org.uk/</t>
  </si>
  <si>
    <t>https://web.archive.org/web/20190718091915/https://www.atlasnetwork.org/partners/global-directory/institute-of-economic-and-social-studies</t>
  </si>
  <si>
    <t>https://web.archive.org/web/20190718091915/http://www.iness.sk/</t>
  </si>
  <si>
    <t>https://web.archive.org/web/20190718091915/https://www.atlasnetwork.org/partners/global-directory/institute-of-international-monetary-research</t>
  </si>
  <si>
    <t>https://web.archive.org/web/20190718091915/http://https//mv-pt.org/</t>
  </si>
  <si>
    <t>INSTITUTO ATLÁNTICO DE GOBIERNO S.L.</t>
  </si>
  <si>
    <t>https://web.archive.org/web/20190718091915/https://www.atlasnetwork.org/partners/global-directory/instituto-atlantico-de-gobierno-s.l</t>
  </si>
  <si>
    <t>https://web.archive.org/web/20190718091915/http://www.institutoatlanticodegobierno.org/</t>
  </si>
  <si>
    <t>https://web.archive.org/web/20190718091915/https://www.atlasnetwork.org/partners/global-directory/instituto-juan-de-mariana</t>
  </si>
  <si>
    <t>https://web.archive.org/web/20190718091915/http://www.juandemariana.org/</t>
  </si>
  <si>
    <t>https://web.archive.org/web/20190718091915/https://www.atlasnetwork.org/partners/global-directory/instytut-libertatis</t>
  </si>
  <si>
    <t>https://web.archive.org/web/20190718091915/http://libertatis.org.pl/</t>
  </si>
  <si>
    <t>https://web.archive.org/web/20190718091915/https://www.atlasnetwork.org/partners/global-directory/istituto-acton</t>
  </si>
  <si>
    <t>Roma, Italy</t>
  </si>
  <si>
    <t>Roma</t>
  </si>
  <si>
    <t>https://web.archive.org/web/20190718091915/http://it.acton.org/</t>
  </si>
  <si>
    <t>https://web.archive.org/web/20190718091915/https://www.atlasnetwork.org/partners/global-directory/istituto-bruno-leoni</t>
  </si>
  <si>
    <t>https://web.archive.org/web/20190718091915/http://www.brunoleoni.it/</t>
  </si>
  <si>
    <t>https://web.archive.org/web/20190718091915/https://www.atlasnetwork.org/partners/global-directory/justitia</t>
  </si>
  <si>
    <t>https://web.archive.org/web/20190718091915/http://justitia-int.org/en/</t>
  </si>
  <si>
    <t>https://web.archive.org/web/20190718091915/https://www.atlasnetwork.org/partners/global-directory/knowledge-fund-kakha-bendukidze-university-campus</t>
  </si>
  <si>
    <t>https://web.archive.org/web/20190718091915/http://freeuni.edu.ge/en</t>
  </si>
  <si>
    <t>https://web.archive.org/web/20190718091915/https://www.atlasnetwork.org/partners/global-directory/koliber</t>
  </si>
  <si>
    <t>https://web.archive.org/web/20190718091915/http://www.koliber.org/</t>
  </si>
  <si>
    <t>https://web.archive.org/web/20190718091915/https://www.atlasnetwork.org/partners/global-directory/kultura-liberalna</t>
  </si>
  <si>
    <t>https://web.archive.org/web/20190718091915/http://kulturaliberalna.pl/</t>
  </si>
  <si>
    <t>https://web.archive.org/web/20190718091915/https://www.atlasnetwork.org/partners/global-directory/legatum-institute-foundation</t>
  </si>
  <si>
    <t>https://web.archive.org/web/20190718091915/http://www.li.com/</t>
  </si>
  <si>
    <t>https://web.archive.org/web/20190718091915/https://www.atlasnetwork.org/partners/global-directory/libera-foundation</t>
  </si>
  <si>
    <t>https://web.archive.org/web/20190718091915/http://www.libera.fi/</t>
  </si>
  <si>
    <t>https://web.archive.org/web/20190718091915/https://www.atlasnetwork.org/partners/global-directory/liberal-club</t>
  </si>
  <si>
    <t>https://web.archive.org/web/20190718091915/http://liberalclub.biz/</t>
  </si>
  <si>
    <t>https://web.archive.org/web/20190718091915/https://www.atlasnetwork.org/partners/global-directory/liberales-institut</t>
  </si>
  <si>
    <t>https://web.archive.org/web/20190718091915/http://www.libinst.ch/</t>
  </si>
  <si>
    <t>https://web.archive.org/web/20190718091915/https://www.atlasnetwork.org/partners/global-directory/liberalni-forum</t>
  </si>
  <si>
    <t>https://web.archive.org/web/20190718091915/http://liberalniforum.com/</t>
  </si>
  <si>
    <t>https://web.archive.org/web/20190718091915/https://www.atlasnetwork.org/partners/global-directory/liberalni-institut</t>
  </si>
  <si>
    <t>https://web.archive.org/web/20190718091915/http://www.libinst.cz/</t>
  </si>
  <si>
    <t>LIBERAUX.ORG (CONTREPOINTS)</t>
  </si>
  <si>
    <t>https://web.archive.org/web/20190718091915/https://www.atlasnetwork.org/partners/global-directory/liberaux.org</t>
  </si>
  <si>
    <t>https://web.archive.org/web/20190718091915/http://donateurs.liberaux.org/</t>
  </si>
  <si>
    <t>LIBERTANIA</t>
  </si>
  <si>
    <t>https://web.archive.org/web/20190718091915/https://www.atlasnetwork.org/partners/global-directory/libertania</t>
  </si>
  <si>
    <t>https://web.archive.org/web/20190718091915/http://www.libertania.org/</t>
  </si>
  <si>
    <t>https://web.archive.org/web/20190718091915/https://www.atlasnetwork.org/partners/global-directory/libertarian-club-libek</t>
  </si>
  <si>
    <t>https://web.archive.org/web/20190718091915/http://www.libek.org.rs/</t>
  </si>
  <si>
    <t>https://web.archive.org/web/20190718091915/https://www.atlasnetwork.org/partners/global-directory/libertarian-society-of-iceland</t>
  </si>
  <si>
    <t>Gardabaer, Iceland</t>
  </si>
  <si>
    <t>Gardabaer</t>
  </si>
  <si>
    <t>https://web.archive.org/web/20190718091915/http://www.frjalshyggja.is/</t>
  </si>
  <si>
    <t>https://web.archive.org/web/20190718091915/https://www.atlasnetwork.org/partners/global-directory/linden-taxpayers-association</t>
  </si>
  <si>
    <t>https://web.archive.org/web/20190718091915/http://manjiporezi.hr/</t>
  </si>
  <si>
    <t>https://web.archive.org/web/20190718091915/https://www.atlasnetwork.org/partners/global-directory/lithuanian-free-market-institute</t>
  </si>
  <si>
    <t>https://web.archive.org/web/20190718091915/http://en.llri.lt/</t>
  </si>
  <si>
    <t>https://web.archive.org/web/20190718091915/https://www.atlasnetwork.org/partners/global-directory/lodi-liberale</t>
  </si>
  <si>
    <t>https://web.archive.org/web/20190718091915/http://lodiliberale.it/</t>
  </si>
  <si>
    <t>https://web.archive.org/web/20190718091915/https://www.atlasnetwork.org/partners/global-directory/ludwig-von-mises-institute-europe</t>
  </si>
  <si>
    <t>Leuven, Belgium</t>
  </si>
  <si>
    <t>Leuven</t>
  </si>
  <si>
    <t>https://web.archive.org/web/20190718091915/http://www.vonmisesinstitute-europe.org/</t>
  </si>
  <si>
    <t>https://web.archive.org/web/20190718091915/https://www.atlasnetwork.org/partners/global-directory/mises-institute-poland-fundacja-instytut-ludwiga-von-misesa</t>
  </si>
  <si>
    <t>https://web.archive.org/web/20190718091915/http://mises.pl/</t>
  </si>
  <si>
    <t>https://web.archive.org/web/20190718091915/https://www.atlasnetwork.org/partners/global-directory/moldovan-economic-freedom-institute-milton-friedman</t>
  </si>
  <si>
    <t>Chisinau, Moldova</t>
  </si>
  <si>
    <t>Chisinau</t>
  </si>
  <si>
    <t>https://web.archive.org/web/20190718091915/http://www.mefi.md/</t>
  </si>
  <si>
    <t>https://web.archive.org/web/20190718091915/https://www.atlasnetwork.org/partners/global-directory/molinari-economic-institute-institut-economique-molinari</t>
  </si>
  <si>
    <t>https://web.archive.org/web/20190718091915/http://www.institutmolinari.org/</t>
  </si>
  <si>
    <t>https://web.archive.org/web/20190718091915/https://www.atlasnetwork.org/partners/global-directory/MOST-Business-Incubator</t>
  </si>
  <si>
    <t>Almaty, Kazakhstan</t>
  </si>
  <si>
    <t>Almaty</t>
  </si>
  <si>
    <t>https://web.archive.org/web/20190718091915/http://www.most.com.kz/</t>
  </si>
  <si>
    <t>https://web.archive.org/web/20190718091915/https://www.atlasnetwork.org/partners/global-directory/multi-udruzenje-gradana</t>
  </si>
  <si>
    <t>https://web.archive.org/web/20190718091915/http://www.multi.ba/</t>
  </si>
  <si>
    <t>https://web.archive.org/web/20190718091915/https://www.atlasnetwork.org/partners/global-directory/navarra-center-for-international-development</t>
  </si>
  <si>
    <t>https://web.archive.org/web/20190718091915/http://ncid.unav.es/</t>
  </si>
  <si>
    <t>https://web.archive.org/web/20190718091915/https://www.atlasnetwork.org/partners/global-directory/network-for-a-free-society</t>
  </si>
  <si>
    <t>https://web.archive.org/web/20190718091915/http://www.networkforafreesociety.org/</t>
  </si>
  <si>
    <t>https://web.archive.org/web/20190718091915/https://www.atlasnetwork.org/partners/global-directory/network-for-constitutional-economics-and-social-philosophy</t>
  </si>
  <si>
    <t>https://web.archive.org/web/20190718091915/http://nous.network/en/</t>
  </si>
  <si>
    <t>https://web.archive.org/web/20190718091915/https://www.atlasnetwork.org/partners/global-directory/new-economic-school-georgia</t>
  </si>
  <si>
    <t>https://web.archive.org/web/20190718091915/http://nes-g.org/</t>
  </si>
  <si>
    <t>https://web.archive.org/web/20190718091915/https://www.atlasnetwork.org/partners/global-directory/ohrid-institute-for-economic-strategies-and-international-affairs</t>
  </si>
  <si>
    <t>Skopje, Macedonia</t>
  </si>
  <si>
    <t>Skopje</t>
  </si>
  <si>
    <t>https://web.archive.org/web/20190718091915/http://www.facebook.com/OhridInstitute/?ref=ts</t>
  </si>
  <si>
    <t>https://web.archive.org/web/20190718091915/https://www.atlasnetwork.org/partners/global-directory/open-europe</t>
  </si>
  <si>
    <t>https://web.archive.org/web/20190718091915/http://www.openeurope.org.uk/</t>
  </si>
  <si>
    <t>https://web.archive.org/web/20190718091915/https://www.atlasnetwork.org/partners/global-directory/open-europe-berlin</t>
  </si>
  <si>
    <t>https://web.archive.org/web/20190718091915/http://www.openeuropeberlin.de/</t>
  </si>
  <si>
    <t>https://web.archive.org/web/20190718091915/https://www.atlasnetwork.org/partners/global-directory/paralelni-polis</t>
  </si>
  <si>
    <t>https://web.archive.org/web/20190718091915/http://www.paralelnipolis.cz/</t>
  </si>
  <si>
    <t>https://web.archive.org/web/20190718091915/https://www.atlasnetwork.org/partners/global-directory/polish-american-foundation-for-economic-research-and-education</t>
  </si>
  <si>
    <t>https://web.archive.org/web/20190718091915/http://www.pafere.org/</t>
  </si>
  <si>
    <t>https://web.archive.org/web/20190718091915/https://www.atlasnetwork.org/partners/global-directory/prometheus-das-freiheitsinstitut</t>
  </si>
  <si>
    <t>https://web.archive.org/web/20190718091915/http://prometheusinstitut.de/</t>
  </si>
  <si>
    <t>https://web.archive.org/web/20190718091915/https://www.atlasnetwork.org/partners/global-directory/ratio-institute</t>
  </si>
  <si>
    <t>https://web.archive.org/web/20190718091915/http://www.ratio.se/</t>
  </si>
  <si>
    <t>https://web.archive.org/web/20190718091915/https://www.atlasnetwork.org/partners/global-directory/red-floridablanca</t>
  </si>
  <si>
    <t>https://web.archive.org/web/20190718091915/http://www.redfloridablanca.es/</t>
  </si>
  <si>
    <t>https://web.archive.org/web/20190718091915/https://www.atlasnetwork.org/partners/global-directory/scientific-research-mises-center-minsk-mises-center</t>
  </si>
  <si>
    <t>https://web.archive.org/web/20190718091915/http://www.liberty-belarus.info/</t>
  </si>
  <si>
    <t>TAJIKISTAN FREE MARKET CENTRE</t>
  </si>
  <si>
    <t>https://web.archive.org/web/20190718091915/https://www.atlasnetwork.org/partners/global-directory/tajikistan-free-market-centre</t>
  </si>
  <si>
    <t>https://web.archive.org/web/20190718091915/http://www.freemarket.tj/</t>
  </si>
  <si>
    <t>https://web.archive.org/web/20190718091915/https://www.atlasnetwork.org/partners/global-directory/the-taxpayers-alliance</t>
  </si>
  <si>
    <t>https://web.archive.org/web/20190718091915/http://www.taxpayersalliance.com/</t>
  </si>
  <si>
    <t>https://web.archive.org/web/20190718091915/https://www.atlasnetwork.org/partners/global-directory/the-freedom-association</t>
  </si>
  <si>
    <t>https://web.archive.org/web/20190718091915/http://www.tfa.net/</t>
  </si>
  <si>
    <t>https://web.archive.org/web/20190718091915/https://www.atlasnetwork.org/partners/global-directory/think-in</t>
  </si>
  <si>
    <t>https://web.archive.org/web/20190718091915/http://www.think-in.it/</t>
  </si>
  <si>
    <t>https://web.archive.org/web/20190718091915/https://www.atlasnetwork.org/partners/global-directory/timbro</t>
  </si>
  <si>
    <t>https://web.archive.org/web/20190718091915/http://www.timbro.com/</t>
  </si>
  <si>
    <t>https://web.archive.org/web/20190718091915/https://www.atlasnetwork.org/partners/global-directory/tocqueville-acton-centro-studi-e-ricerche</t>
  </si>
  <si>
    <t>https://web.archive.org/web/20190718091915/http://www.tocqueville-acton.org/</t>
  </si>
  <si>
    <t>https://web.archive.org/web/20190718091915/https://www.atlasnetwork.org/partners/global-directory/ukrainian-economic-freedoms-foundation</t>
  </si>
  <si>
    <t>https://web.archive.org/web/20190718091915/http://www.ueff.org/</t>
  </si>
  <si>
    <t>https://web.archive.org/web/20190718091915/https://www.atlasnetwork.org/partners/global-directory/ukrainian-students-for-freedom</t>
  </si>
  <si>
    <t>https://web.archive.org/web/20190718091915/http://studfreedom.org/en/</t>
  </si>
  <si>
    <t>https://web.archive.org/web/20190718091915/https://www.atlasnetwork.org/partners/global-directory/visio-institut</t>
  </si>
  <si>
    <t>https://web.archive.org/web/20190718091915/http://visio-institut.org/</t>
  </si>
  <si>
    <t>https://web.archive.org/web/20190718091915/https://www.atlasnetwork.org/partners/global-directory/walter-eucken-institut</t>
  </si>
  <si>
    <t>https://web.archive.org/web/20190718091915/http://www.eucken.de/</t>
  </si>
  <si>
    <t>https://web.archive.org/web/20190718091915/https://www.atlasnetwork.org/partners/global-directory/warsaw-enterprise-institute</t>
  </si>
  <si>
    <t>https://web.archive.org/web/20190718091915/http://wei.org.pl/</t>
  </si>
  <si>
    <t>https://web.archive.org/web/20191014220249/https://www.atlasnetwork.org/partners/global-directory/middle-east-and-north-africa</t>
  </si>
  <si>
    <t>https://web.archive.org/web/20191014220249/https://www.atlasnetwork.org/partners/global-directory/the-arab-center-for-scientific-research-and-humane-studies</t>
  </si>
  <si>
    <t>https://web.archive.org/web/20191014220249/http://arab-csr.org/</t>
  </si>
  <si>
    <t>https://web.archive.org/web/20191014220249/https://www.atlasnetwork.org/partners/global-directory/egyptian-center-for-public-policy-studies</t>
  </si>
  <si>
    <t>https://web.archive.org/web/20191014220249/http://ecpps.org/</t>
  </si>
  <si>
    <t>https://web.archive.org/web/20191014220249/https://www.atlasnetwork.org/partners/global-directory/the-israel-center-for-social-economic-progress</t>
  </si>
  <si>
    <t>https://web.archive.org/web/20191014220249/http://www.icsep.org.il/</t>
  </si>
  <si>
    <t>https://web.archive.org/web/20191014220249/https://www.atlasnetwork.org/partners/global-directory/the-israeli-freedom-movement</t>
  </si>
  <si>
    <t>https://web.archive.org/web/20191014220249/http://www.liberal.co.il/</t>
  </si>
  <si>
    <t>https://web.archive.org/web/20191014220249/https://www.atlasnetwork.org/partners/global-directory/jerusalem-institute-for-market-studies</t>
  </si>
  <si>
    <t>https://web.archive.org/web/20191014220249/http://www.jims-israel.org/</t>
  </si>
  <si>
    <t>https://web.archive.org/web/20191014220249/https://www.atlasnetwork.org/partners/global-directory/lebanese-institute-for-market-studies</t>
  </si>
  <si>
    <t>Amsheet, Lebanon</t>
  </si>
  <si>
    <t>Amsheet</t>
  </si>
  <si>
    <t>https://web.archive.org/web/20191014220249/http://limslb.com/</t>
  </si>
  <si>
    <t>MINBARALHURRIYYA.ORG</t>
  </si>
  <si>
    <t>https://web.archive.org/web/20191014220249/https://www.atlasnetwork.org/partners/global-directory/minbaralhurriyya.org</t>
  </si>
  <si>
    <t>https://web.archive.org/web/20191014220249/http://www.minbaralhurriyya.org/</t>
  </si>
  <si>
    <t>https://web.archive.org/web/20191014220249/https://www.atlasnetwork.org/partners/global-directory/pal-think-for-strategic-studies</t>
  </si>
  <si>
    <t>https://web.archive.org/web/20191014220249/http://www.palthink.org/en/</t>
  </si>
  <si>
    <t>https://web.archive.org/web/20191014220249/https://www.atlasnetwork.org/partners/global-directory/syrian-economic-forum</t>
  </si>
  <si>
    <t>https://web.archive.org/web/20191014220249/http://www.syrianef.org/</t>
  </si>
  <si>
    <t>https://web.archive.org/web/20191014220243/https://www.atlasnetwork.org/partners/global-directory/south-asia</t>
  </si>
  <si>
    <t>https://web.archive.org/web/20191014220243/https://www.atlasnetwork.org/partners/global-directory/centre-for-public-policy</t>
  </si>
  <si>
    <t>https://web.archive.org/web/20191014220243/http://www.advocata.org/</t>
  </si>
  <si>
    <t>https://web.archive.org/web/20191014220243/https://www.atlasnetwork.org/partners/global-directory/afghanistan-economic-and-legal-studies-organization</t>
  </si>
  <si>
    <t>https://web.archive.org/web/20191014220243/http://www.aelso.org/</t>
  </si>
  <si>
    <t>https://web.archive.org/web/20191014220243/https://www.atlasnetwork.org/partners/global-directory/alternate-solutions-institute</t>
  </si>
  <si>
    <t>https://web.archive.org/web/20191014220243/http://www.asinstitute.org/</t>
  </si>
  <si>
    <t>https://web.archive.org/web/20191014220243/https://www.atlasnetwork.org/partners/global-directory/bikalpa-an-alternative</t>
  </si>
  <si>
    <t>Morang, Nepal</t>
  </si>
  <si>
    <t>Morang</t>
  </si>
  <si>
    <t>https://web.archive.org/web/20191014220243/http://bikalpaanalternative.org/</t>
  </si>
  <si>
    <t>https://web.archive.org/web/20191014220243/https://www.atlasnetwork.org/partners/global-directory/centre-for-civil-society</t>
  </si>
  <si>
    <t>https://web.archive.org/web/20191014220243/http://www.ccs.in/</t>
  </si>
  <si>
    <t>https://web.archive.org/web/20191014220243/https://www.atlasnetwork.org/partners/global-directory/centre-for-public-policy-research</t>
  </si>
  <si>
    <t>https://web.archive.org/web/20191014220243/http://www.cppr.in/</t>
  </si>
  <si>
    <t>https://web.archive.org/web/20191014220243/https://www.atlasnetwork.org/partners/global-directory/hriti-foundation</t>
  </si>
  <si>
    <t>Birendranagar, Nepal</t>
  </si>
  <si>
    <t>Birendranagar</t>
  </si>
  <si>
    <t>https://web.archive.org/web/20191014220243/http://www.hriti.org/</t>
  </si>
  <si>
    <t>POLICY RESEARCH INSTITUTE OF MARKET ECONOMY</t>
  </si>
  <si>
    <t>https://web.archive.org/web/20191014220243/https://www.atlasnetwork.org/partners/global-directory/policy-research-institute-of-market-economy</t>
  </si>
  <si>
    <t>https://web.archive.org/web/20191014220243/http://www.primeinstitute.org/</t>
  </si>
  <si>
    <t>https://web.archive.org/web/20191014220243/https://www.atlasnetwork.org/partners/global-directory/samriddhi-foundation</t>
  </si>
  <si>
    <t>https://web.archive.org/web/20191014220243/http://www.samriddhi.org/</t>
  </si>
  <si>
    <t>https://web.archive.org/web/20191014220243/https://www.atlasnetwork.org/partners/global-directory/the-tau-institute</t>
  </si>
  <si>
    <t>Karachi, Pakistan</t>
  </si>
  <si>
    <t>Karachi</t>
  </si>
  <si>
    <t>https://web.archive.org/web/20191014220243/http://www.thetau.institute/</t>
  </si>
  <si>
    <t>https://web.archive.org/web/20191014220243/https://www.atlasnetwork.org/partners/global-directory/white-assembly</t>
  </si>
  <si>
    <t>https://web.archive.org/web/20191014220243/http://www.whiteassembly.org/</t>
  </si>
  <si>
    <t>https://web.archive.org/web/20190802003923/https://www.atlasnetwork.org/partners/global-directory/australia-and-new-zealand</t>
  </si>
  <si>
    <t>https://web.archive.org/web/20190802003923/https://www.atlasnetwork.org/partners/global-directory/australian-institute-for-progress</t>
  </si>
  <si>
    <t>Brisbane, AL</t>
  </si>
  <si>
    <t>Brisbane</t>
  </si>
  <si>
    <t>https://web.archive.org/web/20190802003923/http://aip.asn.au/</t>
  </si>
  <si>
    <t>https://web.archive.org/web/20190802003923/https://www.atlasnetwork.org/partners/global-directory/australian-taxpayers-alliance</t>
  </si>
  <si>
    <t>Sydney South, Australia</t>
  </si>
  <si>
    <t>Sydney South</t>
  </si>
  <si>
    <t>https://web.archive.org/web/20190802003923/http://www.taxpayers.org.au/</t>
  </si>
  <si>
    <t>https://web.archive.org/web/20190802003923/https://www.atlasnetwork.org/partners/global-directory/centre-for-independent-studies</t>
  </si>
  <si>
    <t>St. Leonards, Australia</t>
  </si>
  <si>
    <t>St. Leonards</t>
  </si>
  <si>
    <t>https://web.archive.org/web/20190802003923/http://www.cis.org.au/</t>
  </si>
  <si>
    <t>https://web.archive.org/web/20190802003923/https://www.atlasnetwork.org/partners/global-directory/institute-of-public-affairs</t>
  </si>
  <si>
    <t>https://web.archive.org/web/20190802003923/http://www.ipa.org.au/</t>
  </si>
  <si>
    <t>https://web.archive.org/web/20190802003923/https://www.atlasnetwork.org/partners/global-directory/libertyworks-inc</t>
  </si>
  <si>
    <t>Brisbane, Australia</t>
  </si>
  <si>
    <t>https://web.archive.org/web/20190802003923/http://libertyworks.org.au/</t>
  </si>
  <si>
    <t>https://web.archive.org/web/20190802003923/https://www.atlasnetwork.org/partners/global-directory/mannkal-economic-education-foundation</t>
  </si>
  <si>
    <t>https://web.archive.org/web/20190802003923/http://www.mannkal.org/</t>
  </si>
  <si>
    <t>https://web.archive.org/web/20190802003923/https://www.atlasnetwork.org/partners/global-directory/new-zealand-taxpayers-union</t>
  </si>
  <si>
    <t>https://web.archive.org/web/20190802003923/http://https//www.taxpayers.org.nz/</t>
  </si>
  <si>
    <t>https://web.archive.org/web/20190802003923/https://www.atlasnetwork.org/partners/global-directory/the-new-zealand-initiative</t>
  </si>
  <si>
    <t>https://web.archive.org/web/20190802003923/http://www.nzinitiative.org.nz/</t>
  </si>
  <si>
    <t>https://web.archive.org/web/20180814061931/https://www.atlasnetwork.org/partners/global-directory/latin-america-and-caribbean/3</t>
  </si>
  <si>
    <t>ASOCIACION NACIONAL DE CONSUMIDORES LIBRES</t>
  </si>
  <si>
    <t>https://web.archive.org/web/20180814061931/https://www.atlasnetwork.org/partners/global-directory/asociacion-nacional-de-consumidores-libres</t>
  </si>
  <si>
    <t>San Jose, Costa Rica</t>
  </si>
  <si>
    <t>https://web.archive.org/web/20180814061931/http://www.consumidoreslibres.org/</t>
  </si>
  <si>
    <t>ASOCIACION NACIONAL DE FOMENTO ECONOMICO</t>
  </si>
  <si>
    <t>https://web.archive.org/web/20180814061931/https://www.atlasnetwork.org/partners/global-directory/asociacion-nacional-de-fomento-economico</t>
  </si>
  <si>
    <t>https://web.archive.org/web/20180814061931/http://www.anfe.cr/</t>
  </si>
  <si>
    <t>https://web.archive.org/web/20180814061931/https://www.atlasnetwork.org/partners/global-directory/caminos-de-la-libertad</t>
  </si>
  <si>
    <t>https://web.archive.org/web/20180814061931/http://www.caminosdelalibertad.com/</t>
  </si>
  <si>
    <t>https://web.archive.org/web/20180814061931/https://www.atlasnetwork.org/partners/global-directory/caribbean-policy-research-institute</t>
  </si>
  <si>
    <t>https://web.archive.org/web/20180814061931/http://www.capricaribbean.com/</t>
  </si>
  <si>
    <t>https://web.archive.org/web/20180814061931/https://www.atlasnetwork.org/partners/global-directory/centro-de-divulgacion-del-conocimiento-economico-para-la-libertad</t>
  </si>
  <si>
    <t>https://web.archive.org/web/20180814061931/http://cedice.org.ve/</t>
  </si>
  <si>
    <t>https://web.archive.org/web/20180814061931/https://www.atlasnetwork.org/partners/global-directory/centro-de-economia-sociedad-y-empresa-ese</t>
  </si>
  <si>
    <t>https://web.archive.org/web/20180814061931/http://www.ieem.edu.uy/investigacion</t>
  </si>
  <si>
    <t>CENTRO DE ESTUDIOS DE LA REALIDAD ECONOMICA Y SOCIAL</t>
  </si>
  <si>
    <t>https://web.archive.org/web/20180814061931/https://www.atlasnetwork.org/partners/global-directory/centro-de-estudios-de-la-realidad-economica-y-social</t>
  </si>
  <si>
    <t>https://web.archive.org/web/20180814061931/http://www.ceres-uy.org/</t>
  </si>
  <si>
    <t>CENTRO DE ESTUDIOS DE LA REALIDAD ECONOMICA Y SOCIAL (CERES)</t>
  </si>
  <si>
    <t>https://web.archive.org/web/20180814061931/https://www.atlasnetwork.org/partners/global-directory/centro-de-estudios-de-la-realidad-economica-y-social-ceres</t>
  </si>
  <si>
    <t>https://web.archive.org/web/20180814061931/http://www.ceresbolivia.org/</t>
  </si>
  <si>
    <t>CENTRO DE ESTUDIOS ECONOMICO-SOCIALES</t>
  </si>
  <si>
    <t>https://web.archive.org/web/20180814061931/https://www.atlasnetwork.org/partners/global-directory/centro-de-estudios-economico-sociales</t>
  </si>
  <si>
    <t>https://web.archive.org/web/20180814061931/http://www.cees.org.gt/</t>
  </si>
  <si>
    <t>https://web.archive.org/web/20180814061931/https://www.atlasnetwork.org/partners/global-directory/centro-de-estudios-para-el-desarrollo</t>
  </si>
  <si>
    <t>https://web.archive.org/web/20180814061931/http://www.ced.uy/</t>
  </si>
  <si>
    <t>CENTRO DE ESTUDIOS PUBLICOS</t>
  </si>
  <si>
    <t>https://web.archive.org/web/20180814061931/https://www.atlasnetwork.org/partners/global-directory/centro-de-estudios-publicos</t>
  </si>
  <si>
    <t>https://web.archive.org/web/20180814061931/http://www.cepchile.cl/</t>
  </si>
  <si>
    <t>https://web.archive.org/web/20180814061931/https://www.atlasnetwork.org/partners/global-directory/centro-de-investigacion-de-la-empresa</t>
  </si>
  <si>
    <t>https://web.archive.org/web/20180814061931/http://negocios.udd.cl/cie/</t>
  </si>
  <si>
    <t>CENTRO DE INVESTIGACIONES ECONOMICAS NACIONALES</t>
  </si>
  <si>
    <t>https://web.archive.org/web/20180814061931/https://www.atlasnetwork.org/partners/global-directory/centro-de-investigaciones-economicas-nacionales</t>
  </si>
  <si>
    <t>https://web.archive.org/web/20180814061931/http://www.cien.org.gt/</t>
  </si>
  <si>
    <t>CENTRO PARA LA APERTURA Y EL DESARROLLO DE AMERICA LATINA</t>
  </si>
  <si>
    <t>https://web.archive.org/web/20180814061931/https://www.atlasnetwork.org/partners/global-directory/centro-para-la-apertura-y-el-desarrollo-de-america-latina</t>
  </si>
  <si>
    <t>https://web.archive.org/web/20180814061931/http://www.cadal.org/</t>
  </si>
  <si>
    <t>CENTRO REGIONAL DE ESTRATEGIAS ECONOMICAS SOSTENIBLES</t>
  </si>
  <si>
    <t>https://web.archive.org/web/20180814061931/https://www.atlasnetwork.org/partners/global-directory/centro-regional-de-estrategias-economicas-sostenibles</t>
  </si>
  <si>
    <t>https://web.archive.org/web/20180814061931/http://www.crees.org.do/</t>
  </si>
  <si>
    <t>CIRCULO ACTON CHILE</t>
  </si>
  <si>
    <t>https://web.archive.org/web/20180814061931/https://www.atlasnetwork.org/partners/global-directory/circulo-acton-chile</t>
  </si>
  <si>
    <t>https://web.archive.org/web/20180814061931/http://www.actonchile.cl/</t>
  </si>
  <si>
    <t>https://web.archive.org/web/20180814061931/https://www.atlasnetwork.org/partners/global-directory/ciudadano-austral</t>
  </si>
  <si>
    <t>Chiloe, Chile</t>
  </si>
  <si>
    <t>Chiloe</t>
  </si>
  <si>
    <t>https://web.archive.org/web/20180814061931/http://ciudadanoaustral.org/</t>
  </si>
  <si>
    <t>https://web.archive.org/web/20180814061931/https://www.atlasnetwork.org/partners/global-directory/contribuyentes-por-respeto</t>
  </si>
  <si>
    <t>https://web.archive.org/web/20180814061931/http://www.respeto.pe/</t>
  </si>
  <si>
    <t>https://web.archive.org/web/20180814061931/https://www.atlasnetwork.org/partners/global-directory/creo</t>
  </si>
  <si>
    <t>https://web.archive.org/web/20180814061931/http://www.creo.org.sv/</t>
  </si>
  <si>
    <t>https://web.archive.org/web/20180814061931/https://www.atlasnetwork.org/partners/global-directory/democracia-y-desarrollo</t>
  </si>
  <si>
    <t>https://web.archive.org/web/20180814061931/http://www.ddint.org/</t>
  </si>
  <si>
    <t>https://web.archive.org/web/20180814061931/https://www.atlasnetwork.org/partners/global-directory/democracy-lab</t>
  </si>
  <si>
    <t>https://web.archive.org/web/20180814061931/http://www.democracy-lab.org/</t>
  </si>
  <si>
    <t>https://web.archive.org/web/20180814061931/https://www.atlasnetwork.org/partners/global-directory/dollarization-and-banking-institute</t>
  </si>
  <si>
    <t>https://web.archive.org/web/20180814061931/http://www.usfq.edu.ec/programas_academicos/colegios/cad/institutos/idab/Paginas/default.aspx</t>
  </si>
  <si>
    <t>https://web.archive.org/web/20180814061931/https://www.atlasnetwork.org/partners/global-directory/econintech</t>
  </si>
  <si>
    <t>https://web.archive.org/web/20180814061931/http://econintech.org/</t>
  </si>
  <si>
    <t>https://web.archive.org/web/20180814061931/https://www.atlasnetwork.org/partners/global-directory/estudantes-pela-liberdade</t>
  </si>
  <si>
    <t>https://web.archive.org/web/20180814061931/http://epl.org.br/</t>
  </si>
  <si>
    <t>https://web.archive.org/web/20180814061931/https://www.atlasnetwork.org/partners/global-directory/estudiantes-por-la-libertad</t>
  </si>
  <si>
    <t>https://web.archive.org/web/20180814061931/http://eslibertad.org/</t>
  </si>
  <si>
    <t>FORMA, FORMACION Y ACCION</t>
  </si>
  <si>
    <t>https://web.archive.org/web/20180814061931/https://www.atlasnetwork.org/partners/global-directory/forma-formacion-y-accion</t>
  </si>
  <si>
    <t>https://web.archive.org/web/20180814061931/http://www.facebook.com/forma.formacion.y.accion</t>
  </si>
  <si>
    <t>FUNDACION ATLAS 1853</t>
  </si>
  <si>
    <t>https://web.archive.org/web/20180814061931/https://www.atlasnetwork.org/partners/global-directory/fundacion-atlas-1853</t>
  </si>
  <si>
    <t>https://web.archive.org/web/20180814061931/http://www.atlas.org.ar/</t>
  </si>
  <si>
    <t>FUNDACION BASES</t>
  </si>
  <si>
    <t>https://web.archive.org/web/20180814061931/https://www.atlasnetwork.org/partners/global-directory/fundacion-bases</t>
  </si>
  <si>
    <t>https://web.archive.org/web/20180814061931/http://www.fundacionbases.org/</t>
  </si>
  <si>
    <t>https://web.archive.org/web/20180814061931/https://www.atlasnetwork.org/partners/global-directory/chile-intercultural</t>
  </si>
  <si>
    <t>Temuco, Chile</t>
  </si>
  <si>
    <t>Temuco</t>
  </si>
  <si>
    <t>https://web.archive.org/web/20180814061931/http://chileintercultural.org/</t>
  </si>
  <si>
    <t>FUNDACION ELEUTERA</t>
  </si>
  <si>
    <t>https://web.archive.org/web/20180814061931/https://www.atlasnetwork.org/partners/global-directory/fundacion-eleutera</t>
  </si>
  <si>
    <t>https://web.archive.org/web/20180814061931/http://www.eleutera.org/</t>
  </si>
  <si>
    <t>FUNDACION FEDERALISMO Y LIBERTAD</t>
  </si>
  <si>
    <t>https://web.archive.org/web/20180814061931/https://www.atlasnetwork.org/partners/global-directory/fundacion-federalismo-y-libertad</t>
  </si>
  <si>
    <t>https://web.archive.org/web/20180814061931/http://www.federalismoylibertad.org/home/</t>
  </si>
  <si>
    <t>https://web.archive.org/web/20180814061931/https://www.atlasnetwork.org/partners/global-directory/fundacion-instituto-david-hume</t>
  </si>
  <si>
    <t>Ciudad de Buenos Aires, Argentina</t>
  </si>
  <si>
    <t>Ciudad de Buenos Aires</t>
  </si>
  <si>
    <t>https://web.archive.org/web/20180814061931/http://www.ihume.org/</t>
  </si>
  <si>
    <t>FUNDACION LEADERSHIP INSTITUTE CHILE</t>
  </si>
  <si>
    <t>https://web.archive.org/web/20180814061931/https://www.atlasnetwork.org/partners/global-directory/fundacion-leadership-institute-chile</t>
  </si>
  <si>
    <t>FUNDACION LIBERTAD</t>
  </si>
  <si>
    <t>https://web.archive.org/web/20180814061931/https://www.atlasnetwork.org/partners/global-directory/fundacion-libertad</t>
  </si>
  <si>
    <t>https://web.archive.org/web/20180814061931/http://www.libertad.org.ar/</t>
  </si>
  <si>
    <t>https://web.archive.org/web/20180814061931/https://www.atlasnetwork.org/partners/global-directory/fundacion-libertad-panama</t>
  </si>
  <si>
    <t>https://web.archive.org/web/20180814061931/http://www.fundacionlibertad.org.pa/</t>
  </si>
  <si>
    <t>FUNDACION NUEVA DEMOCRACIA</t>
  </si>
  <si>
    <t>https://web.archive.org/web/20180814061931/https://www.atlasnetwork.org/partners/global-directory/fundacion-nueva-democracia</t>
  </si>
  <si>
    <t>https://web.archive.org/web/20180814061931/http://www.nuevademocracia.org.bo/</t>
  </si>
  <si>
    <t>FUNDACION P!ENSA</t>
  </si>
  <si>
    <t>https://web.archive.org/web/20180814061931/https://www.atlasnetwork.org/partners/global-directory/fundacion-pensa</t>
  </si>
  <si>
    <t>Valparaiso, Chile</t>
  </si>
  <si>
    <t>https://web.archive.org/web/20180814061931/http://www.fundacionpiensa.cl/</t>
  </si>
  <si>
    <t>https://web.archive.org/web/20180814061931/https://www.atlasnetwork.org/partners/global-directory/fundacion-para-el-progreso</t>
  </si>
  <si>
    <t>https://web.archive.org/web/20180814061931/http://www.fppchile.cl/</t>
  </si>
  <si>
    <t>https://web.archive.org/web/20180814061931/https://www.atlasnetwork.org/partners/global-directory/fundacion-para-la-responsabilidad-intelectual</t>
  </si>
  <si>
    <t>https://web.archive.org/web/20180814061931/http://friorg.com/</t>
  </si>
  <si>
    <t>FUNDACION SALVADOREÑA PARA EL DESARROLLO ECONOMICO Y SOCIAL</t>
  </si>
  <si>
    <t>https://web.archive.org/web/20180814061931/https://www.atlasnetwork.org/partners/global-directory/fundacion-salvadorena-para-el-desarrollo-economico-y-social</t>
  </si>
  <si>
    <t>La Libertad, El Salvador</t>
  </si>
  <si>
    <t>La Libertad</t>
  </si>
  <si>
    <t>https://web.archive.org/web/20180814061931/http://www.fusades.org/</t>
  </si>
  <si>
    <t>https://web.archive.org/web/20180814061931/https://www.atlasnetwork.org/partners/global-directory/hiperderecho</t>
  </si>
  <si>
    <t>https://web.archive.org/web/20180814061931/http://www.hiperderecho.org/</t>
  </si>
  <si>
    <t>https://web.archive.org/web/20180814061931/https://www.atlasnetwork.org/partners/global-directory/instituto-acton-argentina</t>
  </si>
  <si>
    <t>https://web.archive.org/web/20180814061931/http://www.institutoacton.com.ar/</t>
  </si>
  <si>
    <t>https://web.archive.org/web/20180814061931/https://www.atlasnetwork.org/partners/global-directory/instituto-atlantos</t>
  </si>
  <si>
    <t>https://web.archive.org/web/20180814061931/http://atlantos.com.br/</t>
  </si>
  <si>
    <t>INSTITUTO DE CIENCIA POLITICA</t>
  </si>
  <si>
    <t>https://web.archive.org/web/20180814061931/https://www.atlasnetwork.org/partners/global-directory/instituto-de-ciencia-politica</t>
  </si>
  <si>
    <t>Bogota, Colombia</t>
  </si>
  <si>
    <t>Bogota</t>
  </si>
  <si>
    <t>https://web.archive.org/web/20180814061931/http://www.icpcolombia.org/</t>
  </si>
  <si>
    <t>INSTITUTO DE CIENCIA, ECONOMIA, EDUCACION Y SALUD</t>
  </si>
  <si>
    <t>https://web.archive.org/web/20180814061931/https://www.atlasnetwork.org/partners/global-directory/instituto-de-ciencia-economia-educacion-y-salud</t>
  </si>
  <si>
    <t>https://web.archive.org/web/20180814061931/http://www.icees.org.bo/</t>
  </si>
  <si>
    <t>https://web.archive.org/web/20180814061931/https://www.atlasnetwork.org/partners/global-directory/instituto-de-desarrollo-empresarial-y-accion-social</t>
  </si>
  <si>
    <t>https://web.archive.org/web/20180814061931/http://www.ideaslat.org/</t>
  </si>
  <si>
    <t>https://web.archive.org/web/20180814061931/https://www.atlasnetwork.org/partners/global-directory/instituto-de-estudios-de-la-sociedad</t>
  </si>
  <si>
    <t>https://web.archive.org/web/20180814061931/http://www.ieschile.cl/</t>
  </si>
  <si>
    <t>https://web.archive.org/web/20180814061931/https://www.atlasnetwork.org/partners/global-directory/instituto-de-estudios-para-una-sociedad-abierta</t>
  </si>
  <si>
    <t>https://web.archive.org/web/20180814061931/http://www.isapanama.org/isapanama/index.html</t>
  </si>
  <si>
    <t>INSTITUTO DE ESTUDOS EMPRESARIAIS</t>
  </si>
  <si>
    <t>https://web.archive.org/web/20180814061931/https://www.atlasnetwork.org/partners/global-directory/instituto-de-estudos-empresariais</t>
  </si>
  <si>
    <t>https://web.archive.org/web/20180814061931/http://www.iee.com.br/</t>
  </si>
  <si>
    <t>INSTITUTO DE FORMAÇÃO DE LÍDERES</t>
  </si>
  <si>
    <t>https://web.archive.org/web/20180814061931/https://www.atlasnetwork.org/partners/global-directory/instituto-de-formacaeo-de-lideres</t>
  </si>
  <si>
    <t>https://web.archive.org/web/20180814061931/http://www.iflbrasil.com.br/</t>
  </si>
  <si>
    <t>INSTITUTO DE FORMAÇÃO DE LIDERES - SP</t>
  </si>
  <si>
    <t>https://web.archive.org/web/20180814061931/https://www.atlasnetwork.org/partners/global-directory/instituto-de-formacaeo-de-lideres-sp</t>
  </si>
  <si>
    <t>Sao Paulo, Brazil</t>
  </si>
  <si>
    <t>Sao Paulo</t>
  </si>
  <si>
    <t>https://web.archive.org/web/20180814061931/http://www.iflsp.org/</t>
  </si>
  <si>
    <t>https://web.archive.org/web/20180814061931/https://www.atlasnetwork.org/partners/global-directory/instituto-de-formacaeo-de-lideres-de-santa-catarina</t>
  </si>
  <si>
    <t>https://web.archive.org/web/20180814061931/http://https//www.iflsc.org.br/</t>
  </si>
  <si>
    <t>INSTITUTO DE PENSAMIENTO ESTRATEGICO AGORA A.C. (AGORA INSTITUTE FOR STRATEGIC THINKING )</t>
  </si>
  <si>
    <t>https://web.archive.org/web/20180814061931/https://www.atlasnetwork.org/partners/global-directory/instituto-de-pensamiento-estrategico-agora-a.c.-agora-institute-for-strateg</t>
  </si>
  <si>
    <t>https://web.archive.org/web/20180814061931/http://www.ipea.institute/index.html</t>
  </si>
  <si>
    <t>INSTITUTO ECUATORIANO DE ECONOMIA POLITICA</t>
  </si>
  <si>
    <t>https://web.archive.org/web/20180814061931/https://www.atlasnetwork.org/partners/global-directory/instituto-ecuatoriano-de-economia-politica</t>
  </si>
  <si>
    <t>https://web.archive.org/web/20180814061931/http://www.ieep.org.ec/</t>
  </si>
  <si>
    <t>https://web.archive.org/web/20180814061931/https://www.atlasnetwork.org/partners/global-directory/instituto-especializado-de-investigacion-y-formacion-en-ciencias-juridicas</t>
  </si>
  <si>
    <t>https://web.archive.org/web/20180814061931/http://www.iomg.edu.do/</t>
  </si>
  <si>
    <t>https://web.archive.org/web/20180814061931/https://www.atlasnetwork.org/partners/global-directory/instituto-fe-y-libertad</t>
  </si>
  <si>
    <t>https://web.archive.org/web/20180814061931/http://www.feylibertad.org/</t>
  </si>
  <si>
    <t>https://web.archive.org/web/20180814061931/https://www.atlasnetwork.org/partners/global-directory/instituto-liberal</t>
  </si>
  <si>
    <t>https://web.archive.org/web/20180814061931/http://www.institutoliberal.org.br/</t>
  </si>
  <si>
    <t>https://web.archive.org/web/20180814061931/https://www.atlasnetwork.org/partners/global-directory/instituto-liberal-desaeo-paulo</t>
  </si>
  <si>
    <t>https://web.archive.org/web/20180814061931/http://www.ilisp.org/</t>
  </si>
  <si>
    <t>https://web.archive.org/web/20180814061931/https://www.atlasnetwork.org/partners/global-directory/instituto-liberdade</t>
  </si>
  <si>
    <t>https://web.archive.org/web/20180814061931/http://www.facebook.com/institutoliberdade</t>
  </si>
  <si>
    <t>https://web.archive.org/web/20180814061931/https://www.atlasnetwork.org/partners/global-directory/instituto-libertad-y-democracia</t>
  </si>
  <si>
    <t>https://web.archive.org/web/20180814061931/http://www.ild.org.pe/</t>
  </si>
  <si>
    <t>https://web.archive.org/web/20180814061931/https://www.atlasnetwork.org/partners/global-directory/instituto-ludwig-von-mises-brasil</t>
  </si>
  <si>
    <t>https://web.archive.org/web/20180814061931/http://www.mises.org.br/</t>
  </si>
  <si>
    <t>https://web.archive.org/web/20180814061931/https://www.atlasnetwork.org/partners/global-directory/instituto-mexicano-para-la-competitividad</t>
  </si>
  <si>
    <t>https://web.archive.org/web/20180814061931/http://imco.org.mx/home/</t>
  </si>
  <si>
    <t>https://web.archive.org/web/20180814061931/https://www.atlasnetwork.org/partners/global-directory/instituto-millenium</t>
  </si>
  <si>
    <t>Rio de Janiero, Brazil</t>
  </si>
  <si>
    <t>Rio de Janiero</t>
  </si>
  <si>
    <t>https://web.archive.org/web/20180814061931/http://www.institutomillenium.org.br/</t>
  </si>
  <si>
    <t>https://web.archive.org/web/20180814061931/https://www.atlasnetwork.org/partners/global-directory/instituto-peruano-de-economia</t>
  </si>
  <si>
    <t>https://web.archive.org/web/20180814061931/http://www.ipe.org.pe/</t>
  </si>
  <si>
    <t>INSTITUTO POLÍTICO PARA LA LIBERTAD</t>
  </si>
  <si>
    <t>https://web.archive.org/web/20180814061931/https://www.atlasnetwork.org/partners/global-directory/instituto-politico-para-la-libertad</t>
  </si>
  <si>
    <t>https://web.archive.org/web/20180814061931/http://www.iplperu.org/</t>
  </si>
  <si>
    <t>https://web.archive.org/web/20180814061931/https://www.atlasnetwork.org/partners/global-directory/instituto-res-publica</t>
  </si>
  <si>
    <t>https://web.archive.org/web/20180814061931/http://www.respublica.cl/</t>
  </si>
  <si>
    <t>https://web.archive.org/web/20180814061931/https://www.atlasnetwork.org/partners/global-directory/latin-american-and-iberian-law-and-economics-association</t>
  </si>
  <si>
    <t>https://web.archive.org/web/20180814061931/http://www.alacde.org/</t>
  </si>
  <si>
    <t>https://web.archive.org/web/20180814061931/https://www.atlasnetwork.org/partners/global-directory/libera-bolivia-sociedad-civil</t>
  </si>
  <si>
    <t>https://web.archive.org/web/20180814061931/http://https//www.facebook.com/LiberaBolivia/</t>
  </si>
  <si>
    <t>LIBERTAD Y DESARROLLO</t>
  </si>
  <si>
    <t>https://web.archive.org/web/20180814061931/https://www.atlasnetwork.org/partners/global-directory/libertad-y-desarrollo</t>
  </si>
  <si>
    <t>https://web.archive.org/web/20180814061931/http://www.lyd.org/</t>
  </si>
  <si>
    <t>https://web.archive.org/web/20180814061931/https://www.atlasnetwork.org/partners/global-directory/libertad-y-progreso</t>
  </si>
  <si>
    <t>https://web.archive.org/web/20180814061931/http://www.libertadyprogresonline.org/</t>
  </si>
  <si>
    <t>https://web.archive.org/web/20180814061931/https://www.atlasnetwork.org/partners/global-directory/liderazgo-y-vision-a.c</t>
  </si>
  <si>
    <t>https://web.archive.org/web/20180814061931/http://www.liderazgoyvision.org/</t>
  </si>
  <si>
    <t>https://web.archive.org/web/20180814061931/https://www.atlasnetwork.org/partners/global-directory/lideres-do-amanha-institute</t>
  </si>
  <si>
    <t>https://web.archive.org/web/20180814061931/http://www.lideresdoamanha.org.br/</t>
  </si>
  <si>
    <t>https://web.archive.org/web/20180814061931/https://www.atlasnetwork.org/partners/global-directory/associacaeo-livres</t>
  </si>
  <si>
    <t>https://web.archive.org/web/20180814061931/http://www.eusoulivres.org/</t>
  </si>
  <si>
    <t>https://web.archive.org/web/20180814061931/https://www.atlasnetwork.org/partners/global-directory/mackenzie-center-for-economic-freedom</t>
  </si>
  <si>
    <t>https://web.archive.org/web/20180814061931/http://liberdadeeconomica.mackenzie.br/</t>
  </si>
  <si>
    <t>MEXICO EVALUA</t>
  </si>
  <si>
    <t>https://web.archive.org/web/20180814061931/https://www.atlasnetwork.org/partners/global-directory/mexico-evalua</t>
  </si>
  <si>
    <t>https://web.archive.org/web/20180814061931/http://www.mexicoevalua.org/</t>
  </si>
  <si>
    <t>https://web.archive.org/web/20180814061931/https://www.atlasnetwork.org/partners/global-directory/movimiento-300</t>
  </si>
  <si>
    <t>https://web.archive.org/web/20180814061931/http://movimiento300.com/</t>
  </si>
  <si>
    <t>https://web.archive.org/web/20180814061931/https://www.atlasnetwork.org/partners/global-directory/nassau-institute</t>
  </si>
  <si>
    <t>https://web.archive.org/web/20180814061931/http://www.nassauinstitute.org/</t>
  </si>
  <si>
    <t>POLITICAS PUBLICAS PARA LA LIBERTAD</t>
  </si>
  <si>
    <t>https://web.archive.org/web/20180814061931/https://www.atlasnetwork.org/partners/global-directory/politicas-publicas-para-la-libertad</t>
  </si>
  <si>
    <t>Santa Cruz, Bolivia</t>
  </si>
  <si>
    <t>Santa Cruz</t>
  </si>
  <si>
    <t>https://web.archive.org/web/20180814061931/https://www.atlasnetwork.org/partners/global-directory/students-for-liberty-brasil</t>
  </si>
  <si>
    <t>https://web.archive.org/web/20180814061931/http://www.studentsforliberty.org/brasil/</t>
  </si>
  <si>
    <t>https://web.archive.org/web/20180814061931/https://www.atlasnetwork.org/partners/global-directory/think-tank-ecuador</t>
  </si>
  <si>
    <t>https://web.archive.org/web/20180814061931/http://thinktank.ec/</t>
  </si>
  <si>
    <t>https://web.archive.org/web/20180814061931/https://www.atlasnetwork.org/partners/global-directory/universidad-francisco-marroquin</t>
  </si>
  <si>
    <t>https://web.archive.org/web/20180814061931/http://www.ufm.edu/english/</t>
  </si>
  <si>
    <t>https://web.archive.org/web/20180814054940/https://www.atlasnetwork.org/partners/global-directory/canada</t>
  </si>
  <si>
    <t>https://web.archive.org/web/20180814054940/https://www.atlasnetwork.org/partners/global-directory/atlantic-institute-for-market-studies</t>
  </si>
  <si>
    <t>https://web.archive.org/web/20180814054940/http://www.aims.ca/</t>
  </si>
  <si>
    <t>https://web.archive.org/web/20180814054940/https://www.atlasnetwork.org/partners/global-directory/canadian-constitution-foundation</t>
  </si>
  <si>
    <t>https://web.archive.org/web/20180814054940/http://theccf.ca/</t>
  </si>
  <si>
    <t>https://web.archive.org/web/20180814054940/https://www.atlasnetwork.org/partners/global-directory/canadian-taxpayers-federation</t>
  </si>
  <si>
    <t>https://web.archive.org/web/20180814054940/http://www.taxpayer.com/</t>
  </si>
  <si>
    <t>https://web.archive.org/web/20180814054940/https://www.atlasnetwork.org/partners/global-directory/fraser-institute</t>
  </si>
  <si>
    <t>https://web.archive.org/web/20180814054940/http://www.fraserinstitute.org/</t>
  </si>
  <si>
    <t>https://web.archive.org/web/20180814054940/https://www.atlasnetwork.org/partners/global-directory/frontier-centre-for-public-policy</t>
  </si>
  <si>
    <t>https://web.archive.org/web/20180814054940/http://www.fcpp.org/</t>
  </si>
  <si>
    <t>https://web.archive.org/web/20180814054940/https://www.atlasnetwork.org/partners/global-directory/institute-for-liberal-studies</t>
  </si>
  <si>
    <t>https://web.archive.org/web/20180814054940/http://liberalstudies.ca/</t>
  </si>
  <si>
    <t>https://web.archive.org/web/20180814054940/https://www.atlasnetwork.org/partners/global-directory/justice-centre-for-constitutional-freedoms</t>
  </si>
  <si>
    <t>https://web.archive.org/web/20180814054940/http://www.jccf.ca/</t>
  </si>
  <si>
    <t>https://web.archive.org/web/20180814054940/https://www.atlasnetwork.org/partners/global-directory/ludwig-von-mises-institute-of-canada</t>
  </si>
  <si>
    <t>https://web.archive.org/web/20180814054940/http://www.mises.ca/</t>
  </si>
  <si>
    <t>https://web.archive.org/web/20180814054940/https://www.atlasnetwork.org/partners/global-directory/macdonald-laurier-institute-for-public-policy</t>
  </si>
  <si>
    <t>https://web.archive.org/web/20180814054940/http://macdonaldlaurier.ca/</t>
  </si>
  <si>
    <t>https://web.archive.org/web/20180814054940/https://www.atlasnetwork.org/partners/global-directory/manning-centre</t>
  </si>
  <si>
    <t>https://web.archive.org/web/20180814054940/http://www.manningcentre.ca/</t>
  </si>
  <si>
    <t>https://web.archive.org/web/20180814054940/https://www.atlasnetwork.org/partners/global-directory/montreal-economic-institute-institut-economique-de-montreal</t>
  </si>
  <si>
    <t>https://web.archive.org/web/20180814054940/http://www.iedm.org/</t>
  </si>
  <si>
    <t>https://web.archive.org/web/20180814054940/https://www.atlasnetwork.org/partners/global-directory/world-taxpayers-association</t>
  </si>
  <si>
    <t>https://web.archive.org/web/20180814054940/http://worldtaxpayers.org/</t>
  </si>
  <si>
    <t>https://web.archive.org/web/20180814055703/https://www.atlasnetwork.org/partners/global-directory/united-states/5</t>
  </si>
  <si>
    <t>https://web.archive.org/web/20180814055703/https://www.atlasnetwork.org/partners/global-directory/acton-institute</t>
  </si>
  <si>
    <t>https://web.archive.org/web/20180814055703/http://www.acton.org/</t>
  </si>
  <si>
    <t>https://web.archive.org/web/20180814055703/https://www.atlasnetwork.org/partners/global-directory/advance-arkansas-institute</t>
  </si>
  <si>
    <t>https://web.archive.org/web/20180814055703/http://advancearkansas.org/</t>
  </si>
  <si>
    <t>https://web.archive.org/web/20180814055703/https://www.atlasnetwork.org/partners/global-directory/alabama-policy-institute</t>
  </si>
  <si>
    <t>https://web.archive.org/web/20180814055703/http://www.alabamapolicy.org/</t>
  </si>
  <si>
    <t>https://web.archive.org/web/20180814055703/https://www.atlasnetwork.org/partners/global-directory/alaska-policy-forum</t>
  </si>
  <si>
    <t>https://web.archive.org/web/20180814055703/http://www.alaskapolicyforum.org/</t>
  </si>
  <si>
    <t>https://web.archive.org/web/20180814055703/https://www.atlasnetwork.org/partners/global-directory/allegheny-institute-for-public-policy</t>
  </si>
  <si>
    <t>https://web.archive.org/web/20180814055703/http://www.alleghenyinstitute.org/</t>
  </si>
  <si>
    <t>https://web.archive.org/web/20180814055703/https://www.atlasnetwork.org/partners/global-directory/americas-future-foundation</t>
  </si>
  <si>
    <t>https://web.archive.org/web/20180814055703/http://americasfuture.org/</t>
  </si>
  <si>
    <t>https://web.archive.org/web/20180814055703/https://www.atlasnetwork.org/partners/global-directory/american-conservative-union-foundation</t>
  </si>
  <si>
    <t>https://web.archive.org/web/20180814055703/http://www.conservative.org/</t>
  </si>
  <si>
    <t>https://web.archive.org/web/20180814055703/https://www.atlasnetwork.org/partners/global-directory/american-consumer-institute-center-for-citizen-research</t>
  </si>
  <si>
    <t>https://web.archive.org/web/20180814055703/http://www.theamericanconsumer.org/</t>
  </si>
  <si>
    <t>https://web.archive.org/web/20180814055703/https://www.atlasnetwork.org/partners/global-directory/american-enterprise-institute</t>
  </si>
  <si>
    <t>https://web.archive.org/web/20180814055703/http://www.aei.org/</t>
  </si>
  <si>
    <t>https://web.archive.org/web/20180814055703/https://www.atlasnetwork.org/partners/global-directory/american-federation-for-children</t>
  </si>
  <si>
    <t>https://web.archive.org/web/20180814055703/http://www.federationforchildren.com/</t>
  </si>
  <si>
    <t>https://web.archive.org/web/20180814055703/https://www.atlasnetwork.org/partners/global-directory/american-institute-for-economic-research</t>
  </si>
  <si>
    <t>https://web.archive.org/web/20180814055703/http://www.aier.org/</t>
  </si>
  <si>
    <t>https://web.archive.org/web/20180814055703/https://www.atlasnetwork.org/partners/global-directory/american-legislative-exchange-council</t>
  </si>
  <si>
    <t>https://web.archive.org/web/20180814055703/http://www.alec.org/</t>
  </si>
  <si>
    <t>https://web.archive.org/web/20180814055703/https://www.atlasnetwork.org/partners/global-directory/american-media-council-inc</t>
  </si>
  <si>
    <t>https://web.archive.org/web/20180814055703/http://americanmediacouncil.org/</t>
  </si>
  <si>
    <t>https://web.archive.org/web/20180814055703/https://www.atlasnetwork.org/partners/global-directory/american-principles-project</t>
  </si>
  <si>
    <t>https://web.archive.org/web/20180814055703/http://appfdc.org/</t>
  </si>
  <si>
    <t>https://web.archive.org/web/20180814055703/https://www.atlasnetwork.org/partners/global-directory/american-transparency-openthebooks</t>
  </si>
  <si>
    <t>https://web.archive.org/web/20180814055703/http://www.openthebooks.com/</t>
  </si>
  <si>
    <t>https://web.archive.org/web/20180814055703/https://www.atlasnetwork.org/partners/global-directory/americans-for-prosperity-foundation</t>
  </si>
  <si>
    <t>https://web.archive.org/web/20180814055703/http://americansforprosperity.org/</t>
  </si>
  <si>
    <t>https://web.archive.org/web/20180814055703/https://www.atlasnetwork.org/partners/global-directory/americans-for-tax-reform</t>
  </si>
  <si>
    <t>https://web.archive.org/web/20180814055703/http://www.atr.org/</t>
  </si>
  <si>
    <t>https://web.archive.org/web/20180814055703/https://www.atlasnetwork.org/partners/global-directory/archbridge-institute</t>
  </si>
  <si>
    <t>https://web.archive.org/web/20180814055703/http://www.archbridgeinstitute.org/</t>
  </si>
  <si>
    <t>https://web.archive.org/web/20180814055703/https://www.atlasnetwork.org/partners/global-directory/arkansas-center-for-research-in-economics</t>
  </si>
  <si>
    <t>https://web.archive.org/web/20180814055703/http://uca.edu/acre/</t>
  </si>
  <si>
    <t>https://web.archive.org/web/20180814055703/https://www.atlasnetwork.org/partners/global-directory/arkansas-policy-foundation</t>
  </si>
  <si>
    <t>https://web.archive.org/web/20180814055703/http://www.arkansaspolicyfoundation.org/</t>
  </si>
  <si>
    <t>https://web.archive.org/web/20180814055703/https://www.atlasnetwork.org/partners/global-directory/atlas-society</t>
  </si>
  <si>
    <t>https://web.archive.org/web/20180814055703/http://www.atlassociety.org/</t>
  </si>
  <si>
    <t>https://web.archive.org/web/20180814055703/https://www.atlasnetwork.org/partners/global-directory/ayn-rand-institute</t>
  </si>
  <si>
    <t>https://web.archive.org/web/20180814055703/http://ari.aynrand.org/</t>
  </si>
  <si>
    <t>https://web.archive.org/web/20180814055703/https://www.atlasnetwork.org/partners/global-directory/beacon-center-of-tennessee</t>
  </si>
  <si>
    <t>https://web.archive.org/web/20180814055703/http://www.beacontn.org/</t>
  </si>
  <si>
    <t>https://web.archive.org/web/20180814055703/https://www.atlasnetwork.org/partners/global-directory/beacon-hill-institute-for-public-policy-research</t>
  </si>
  <si>
    <t>https://web.archive.org/web/20180814055703/http://www.beaconhill.org/</t>
  </si>
  <si>
    <t>https://web.archive.org/web/20180814055703/https://www.atlasnetwork.org/partners/global-directory/becket</t>
  </si>
  <si>
    <t>https://web.archive.org/web/20180814055703/http://www.becketfund.org/</t>
  </si>
  <si>
    <t>https://web.archive.org/web/20180814055703/https://www.atlasnetwork.org/partners/global-directory/benjamin-rush-institute</t>
  </si>
  <si>
    <t>https://web.archive.org/web/20180814055703/http://benjaminrushinstitute.org/</t>
  </si>
  <si>
    <t>https://web.archive.org/web/20180814055703/https://www.atlasnetwork.org/partners/global-directory/bill-of-rights-institute</t>
  </si>
  <si>
    <t>https://web.archive.org/web/20180814055703/http://www.billofrightsinstitute.org/</t>
  </si>
  <si>
    <t>https://web.archive.org/web/20180814055703/https://www.atlasnetwork.org/partners/global-directory/the-blackstone-and-burke-center-for-law-and-liberty</t>
  </si>
  <si>
    <t>https://web.archive.org/web/20180814055703/http://www.blackstoneandburke.com/</t>
  </si>
  <si>
    <t>https://web.archive.org/web/20180814055703/https://www.atlasnetwork.org/partners/global-directory/bluegrass-institute-for-public-policy-solutions</t>
  </si>
  <si>
    <t>https://web.archive.org/web/20180814055703/http://www.bipps.org/</t>
  </si>
  <si>
    <t>https://web.archive.org/web/20180814055703/https://www.atlasnetwork.org/partners/global-directory/caesar-rodney-institute</t>
  </si>
  <si>
    <t>https://web.archive.org/web/20180814055703/http://www.caesarrodney.org/</t>
  </si>
  <si>
    <t>https://web.archive.org/web/20180814055703/https://www.atlasnetwork.org/partners/global-directory/california-policy-center</t>
  </si>
  <si>
    <t>https://web.archive.org/web/20180814055703/http://calpolicycenter.org/</t>
  </si>
  <si>
    <t>https://web.archive.org/web/20180814055703/https://www.atlasnetwork.org/partners/global-directory/calvin-coolidge-presidential-foundation</t>
  </si>
  <si>
    <t>https://web.archive.org/web/20180814055703/http://coolidgefoundation.org/</t>
  </si>
  <si>
    <t>https://web.archive.org/web/20180814055703/https://www.atlasnetwork.org/partners/global-directory/capital-research-center</t>
  </si>
  <si>
    <t>https://web.archive.org/web/20180814055703/http://www.capitalresearch.org/</t>
  </si>
  <si>
    <t>https://web.archive.org/web/20180814055703/https://www.atlasnetwork.org/partners/global-directory/cardinal-institute-for-west-virginia-policy</t>
  </si>
  <si>
    <t>https://web.archive.org/web/20180814055703/http://cardinalinstitute.com/</t>
  </si>
  <si>
    <t>https://web.archive.org/web/20180814055703/https://www.atlasnetwork.org/partners/global-directory/cascade-policy-institute</t>
  </si>
  <si>
    <t>https://web.archive.org/web/20180814055703/http://www.cascadepolicy.org/</t>
  </si>
  <si>
    <t>https://web.archive.org/web/20180814055703/https://www.atlasnetwork.org/partners/global-directory/cato-institute</t>
  </si>
  <si>
    <t>https://web.archive.org/web/20180814055703/http://www.cato.org/</t>
  </si>
  <si>
    <t>https://web.archive.org/web/20180814055703/https://www.atlasnetwork.org/partners/global-directory/center-for-ethics-and-entrepreneurship-at-the-rockford-university</t>
  </si>
  <si>
    <t>Rockford, IL</t>
  </si>
  <si>
    <t>Rockford</t>
  </si>
  <si>
    <t>https://web.archive.org/web/20180814055703/http://ethicsandentrepreneurship.org/</t>
  </si>
  <si>
    <t>https://web.archive.org/web/20180814055703/https://www.atlasnetwork.org/partners/global-directory/center-for-freedom-and-prosperity-foundation</t>
  </si>
  <si>
    <t>https://web.archive.org/web/20180814055703/http://www.freedomandprosperity.org/</t>
  </si>
  <si>
    <t>https://web.archive.org/web/20180814055703/https://www.atlasnetwork.org/partners/global-directory/center-for-independent-thought</t>
  </si>
  <si>
    <t>https://web.archive.org/web/20180814055703/http://www.centerforindependentthought.org/</t>
  </si>
  <si>
    <t>https://web.archive.org/web/20180814055703/https://www.atlasnetwork.org/partners/global-directory/center-for-investigative-journalism-in-the-americas</t>
  </si>
  <si>
    <t>https://web.archive.org/web/20180814055703/http://www.thecija.org/</t>
  </si>
  <si>
    <t>https://web.archive.org/web/20180814055703/https://www.atlasnetwork.org/partners/global-directory/initiative-for-public-choice-market-process</t>
  </si>
  <si>
    <t>https://web.archive.org/web/20180814055703/http://sb.cofc.edu/centers/publicchoice/</t>
  </si>
  <si>
    <t>https://web.archive.org/web/20180814055703/https://www.atlasnetwork.org/partners/global-directory/center-for-the-study-of-liberty</t>
  </si>
  <si>
    <t>https://web.archive.org/web/20180814055703/http://www.studyliberty.org/</t>
  </si>
  <si>
    <t>https://web.archive.org/web/20180814055703/https://www.atlasnetwork.org/partners/global-directory/center-for-vision-and-values-at-the-grove-city-college</t>
  </si>
  <si>
    <t>https://web.archive.org/web/20180814055703/http://www.visandvals.org/</t>
  </si>
  <si>
    <t>https://web.archive.org/web/20180814055703/https://www.atlasnetwork.org/partners/global-directory/center-for-the-american-experiment</t>
  </si>
  <si>
    <t>MN</t>
  </si>
  <si>
    <t>https://web.archive.org/web/20180814055703/http://www.americanexperiment.org/</t>
  </si>
  <si>
    <t>https://web.archive.org/web/20180814055703/https://www.atlasnetwork.org/partners/global-directory/centro-para-renovacion-economica-crecimiento-y-excelencia1</t>
  </si>
  <si>
    <t>https://web.archive.org/web/20180814055703/http://www.centrocrece.org/</t>
  </si>
  <si>
    <t>https://web.archive.org/web/20180814055703/https://www.atlasnetwork.org/partners/global-directory/citizens-council-on-health-freedom</t>
  </si>
  <si>
    <t>https://web.archive.org/web/20180814055703/http://www.cchconline.org/</t>
  </si>
  <si>
    <t>https://web.archive.org/web/20180814055703/https://www.atlasnetwork.org/partners/global-directory/civitas-institute</t>
  </si>
  <si>
    <t>https://web.archive.org/web/20180814055703/http://www.nccivitas.org/</t>
  </si>
  <si>
    <t>https://web.archive.org/web/20180814055703/https://www.atlasnetwork.org/partners/global-directory/claremont-institute</t>
  </si>
  <si>
    <t>https://web.archive.org/web/20180814055703/http://www.claremont.org/</t>
  </si>
  <si>
    <t>https://web.archive.org/web/20180814055703/https://www.atlasnetwork.org/partners/global-directory/clemson-institute-for-the-study-of-capitalism</t>
  </si>
  <si>
    <t>https://web.archive.org/web/20180814055703/http://www.clemson.edu/capitalism/</t>
  </si>
  <si>
    <t>https://web.archive.org/web/20180814055703/https://www.atlasnetwork.org/partners/global-directory/commonwealth-foundation</t>
  </si>
  <si>
    <t>https://web.archive.org/web/20180814055703/http://www.commonwealthfoundation.org/</t>
  </si>
  <si>
    <t>https://web.archive.org/web/20180814055703/https://www.atlasnetwork.org/partners/global-directory/compact-for-america-educational-foundation</t>
  </si>
  <si>
    <t>https://web.archive.org/web/20180814055703/http://www.compactforamerica.org/</t>
  </si>
  <si>
    <t>https://web.archive.org/web/20180814055703/https://www.atlasnetwork.org/partners/global-directory/competitive-enterprise-institute</t>
  </si>
  <si>
    <t>https://web.archive.org/web/20180814055703/http://www.cei.org/</t>
  </si>
  <si>
    <t>https://web.archive.org/web/20180814055703/https://www.atlasnetwork.org/partners/global-directory/conscious-capitalism</t>
  </si>
  <si>
    <t>https://web.archive.org/web/20180814055703/http://www.consciouscapitalism.org/</t>
  </si>
  <si>
    <t>https://web.archive.org/web/20180814055703/https://www.atlasnetwork.org/partners/global-directory/consumer-choice-center</t>
  </si>
  <si>
    <t>https://web.archive.org/web/20180814055703/http://consumerchoicecenter.org/</t>
  </si>
  <si>
    <t>https://web.archive.org/web/20180814055703/https://www.atlasnetwork.org/partners/global-directory/e-foundation-for-oklahoma</t>
  </si>
  <si>
    <t>OK</t>
  </si>
  <si>
    <t>https://web.archive.org/web/20180814055703/http://www.efoundationok.org/</t>
  </si>
  <si>
    <t>https://web.archive.org/web/20180814055703/https://www.atlasnetwork.org/partners/global-directory/economic-thinking</t>
  </si>
  <si>
    <t>https://web.archive.org/web/20180814055703/http://www.economicthinking.org/index.html</t>
  </si>
  <si>
    <t>https://web.archive.org/web/20180814055703/https://www.atlasnetwork.org/partners/global-directory/ed-snider-center-for-enterprise-markets</t>
  </si>
  <si>
    <t>https://web.archive.org/web/20180814055703/http://www.rhsmith.umd.edu/centers-excellence/snider-center-enterprise-markets</t>
  </si>
  <si>
    <t>https://web.archive.org/web/20180814055703/https://www.atlasnetwork.org/partners/global-directory/edchoice</t>
  </si>
  <si>
    <t>https://web.archive.org/web/20180814055703/http://www.edchoice.org/</t>
  </si>
  <si>
    <t>https://web.archive.org/web/20180814055703/https://www.atlasnetwork.org/partners/global-directory/empire-center-for-public-policy</t>
  </si>
  <si>
    <t>https://web.archive.org/web/20180814055703/http://www.empirecenter.org/</t>
  </si>
  <si>
    <t>https://web.archive.org/web/20180814055703/https://www.atlasnetwork.org/partners/global-directory/energy-and-environment-legal-institute</t>
  </si>
  <si>
    <t>https://web.archive.org/web/20180814055703/http://www.eelegal.org/</t>
  </si>
  <si>
    <t>https://web.archive.org/web/20180814055703/https://www.atlasnetwork.org/partners/global-directory/ethan-allen-institute</t>
  </si>
  <si>
    <t>https://web.archive.org/web/20180814055703/http://www.ethanallen.org/</t>
  </si>
  <si>
    <t>https://web.archive.org/web/20180814055703/https://www.atlasnetwork.org/partners/global-directory/federalist-society-for-law-and-public-policy-studies</t>
  </si>
  <si>
    <t>https://web.archive.org/web/20180814055703/http://www.fed-soc.org/</t>
  </si>
  <si>
    <t>https://web.archive.org/web/20180814055703/https://www.atlasnetwork.org/partners/global-directory/first-liberty-institute</t>
  </si>
  <si>
    <t>https://web.archive.org/web/20180814055703/http://firstliberty.org/</t>
  </si>
  <si>
    <t>https://web.archive.org/web/20180814055703/https://www.atlasnetwork.org/partners/global-directory/foundation-for-economic-education</t>
  </si>
  <si>
    <t>https://web.archive.org/web/20180814055703/http://www.fee.org/</t>
  </si>
  <si>
    <t>https://web.archive.org/web/20180814055703/https://www.atlasnetwork.org/partners/global-directory/foundation-for-excellence-in-education</t>
  </si>
  <si>
    <t>https://web.archive.org/web/20180814055703/http://www.excelined.org/</t>
  </si>
  <si>
    <t>https://web.archive.org/web/20180814055703/https://www.atlasnetwork.org/partners/global-directory/foundation-for-government-accountability</t>
  </si>
  <si>
    <t>https://web.archive.org/web/20180814055703/http://www.thefga.org/</t>
  </si>
  <si>
    <t>https://web.archive.org/web/20180814055703/https://www.atlasnetwork.org/partners/global-directory/foundation-for-individual-rights-in-education-fire</t>
  </si>
  <si>
    <t>https://web.archive.org/web/20180814055703/http://www.thefire.org/</t>
  </si>
  <si>
    <t>https://web.archive.org/web/20180814055703/https://www.atlasnetwork.org/partners/global-directory/foundation-for-research-on-economics-and-the-environment</t>
  </si>
  <si>
    <t>https://web.archive.org/web/20180814055703/http://www.free-eco.org/</t>
  </si>
  <si>
    <t>https://web.archive.org/web/20180814055703/https://www.atlasnetwork.org/partners/global-directory/franklin-center-for-government-public-integrity</t>
  </si>
  <si>
    <t>https://web.archive.org/web/20180814055703/http://www.watchdog.org/site/about/about.html</t>
  </si>
  <si>
    <t>https://web.archive.org/web/20180814055703/https://www.atlasnetwork.org/partners/global-directory/free-the-people</t>
  </si>
  <si>
    <t>https://web.archive.org/web/20180814055703/http://freethepeople.org/</t>
  </si>
  <si>
    <t>https://web.archive.org/web/20180814055703/https://www.atlasnetwork.org/partners/global-directory/free-to-choose-network</t>
  </si>
  <si>
    <t>https://web.archive.org/web/20180814055703/http://www.freetochoosemedia.org/</t>
  </si>
  <si>
    <t>https://web.archive.org/web/20180814055703/https://www.atlasnetwork.org/partners/global-directory/the-freedom-virtue-institute</t>
  </si>
  <si>
    <t>https://web.archive.org/web/20180814055703/http://www.fvinstitute.org/</t>
  </si>
  <si>
    <t>https://web.archive.org/web/20180814055703/https://www.atlasnetwork.org/partners/global-directory/freedom-foundation</t>
  </si>
  <si>
    <t>https://web.archive.org/web/20180814055703/http://myfreedomfoundation.com/</t>
  </si>
  <si>
    <t>https://web.archive.org/web/20180814055703/https://www.atlasnetwork.org/partners/global-directory/freedom-foundation-of-minnesota</t>
  </si>
  <si>
    <t>https://web.archive.org/web/20180814055703/http://www.freedomfoundationofminnesota.com/</t>
  </si>
  <si>
    <t>https://web.archive.org/web/20180814055703/https://www.atlasnetwork.org/partners/global-directory/freedom-works-foundation</t>
  </si>
  <si>
    <t>https://web.archive.org/web/20180814055703/http://www.freedomworks.org/</t>
  </si>
  <si>
    <t>https://web.archive.org/web/20180814055703/https://www.atlasnetwork.org/partners/global-directory/future-of-freedom-foundation</t>
  </si>
  <si>
    <t>https://web.archive.org/web/20180814055703/http://www.fff.org/</t>
  </si>
  <si>
    <t>https://web.archive.org/web/20180814055703/https://www.atlasnetwork.org/partners/global-directory/galen-institute</t>
  </si>
  <si>
    <t>https://web.archive.org/web/20180814055703/http://www.galen.org/</t>
  </si>
  <si>
    <t>https://web.archive.org/web/20180814055703/https://www.atlasnetwork.org/partners/global-directory/georgia-center-for-opportunity</t>
  </si>
  <si>
    <t>https://web.archive.org/web/20180814055703/http://georgiaopportunity.org/</t>
  </si>
  <si>
    <t>https://web.archive.org/web/20180814055703/https://www.atlasnetwork.org/partners/global-directory/georgia-public-policy-foundation</t>
  </si>
  <si>
    <t>https://web.archive.org/web/20180814055703/http://www.gppf.org/</t>
  </si>
  <si>
    <t>https://web.archive.org/web/20180814055703/https://www.atlasnetwork.org/partners/global-directory/goldwater-institute</t>
  </si>
  <si>
    <t>https://web.archive.org/web/20180814055703/http://www.goldwaterinstitute.org/</t>
  </si>
  <si>
    <t>https://web.archive.org/web/20180814055703/https://www.atlasnetwork.org/partners/global-directory/new-hampshire-center-for-economic-policy</t>
  </si>
  <si>
    <t>NH</t>
  </si>
  <si>
    <t>https://web.archive.org/web/20180814055703/http://graniteinstitute.org/</t>
  </si>
  <si>
    <t>https://web.archive.org/web/20180814055703/https://www.atlasnetwork.org/partners/global-directory/grassroot-institute-of-hawaii</t>
  </si>
  <si>
    <t>https://web.archive.org/web/20180814055703/http://new.grassrootinstitute.org/</t>
  </si>
  <si>
    <t>https://web.archive.org/web/20180814055703/https://www.atlasnetwork.org/partners/global-directory/heartland-institute</t>
  </si>
  <si>
    <t>https://web.archive.org/web/20180814055703/http://www.heartland.org/</t>
  </si>
  <si>
    <t>https://web.archive.org/web/20180814055703/https://www.atlasnetwork.org/partners/global-directory/heritage-foundation</t>
  </si>
  <si>
    <t>https://web.archive.org/web/20180814055703/http://www.heritage.org/</t>
  </si>
  <si>
    <t>https://web.archive.org/web/20180814055703/https://www.atlasnetwork.org/partners/global-directory/hispanic-american-center-for-economic-research</t>
  </si>
  <si>
    <t>https://web.archive.org/web/20180814055703/http://www.hacer.org/</t>
  </si>
  <si>
    <t>https://web.archive.org/web/20180814055703/https://www.atlasnetwork.org/partners/global-directory/hoover-institution</t>
  </si>
  <si>
    <t>https://web.archive.org/web/20180814055703/http://www.hoover.org/</t>
  </si>
  <si>
    <t>https://web.archive.org/web/20180814055703/https://www.atlasnetwork.org/partners/global-directory/hudson-institute</t>
  </si>
  <si>
    <t>https://web.archive.org/web/20180814055703/http://www.hudson.org/</t>
  </si>
  <si>
    <t>https://web.archive.org/web/20180814055703/https://www.atlasnetwork.org/partners/global-directory/human-rights-foundation</t>
  </si>
  <si>
    <t>https://web.archive.org/web/20180814055703/http://www.thehrf.org/</t>
  </si>
  <si>
    <t>https://web.archive.org/web/20180814055703/https://www.atlasnetwork.org/partners/global-directory/idaho-freedom-foundation</t>
  </si>
  <si>
    <t>https://web.archive.org/web/20180814055703/http://www.idahofreedom.org/</t>
  </si>
  <si>
    <t>https://web.archive.org/web/20180814055703/https://www.atlasnetwork.org/partners/global-directory/ideas-beyond-borders</t>
  </si>
  <si>
    <t>https://web.archive.org/web/20180814055703/http://www.ideasbeyondborders.org/</t>
  </si>
  <si>
    <t>https://web.archive.org/web/20180814055703/https://www.atlasnetwork.org/partners/global-directory/illinois-policy-institute</t>
  </si>
  <si>
    <t>https://web.archive.org/web/20180814055703/http://www.illinoispolicy.org/</t>
  </si>
  <si>
    <t>https://web.archive.org/web/20180814055703/https://www.atlasnetwork.org/partners/global-directory/independence-institute</t>
  </si>
  <si>
    <t>https://web.archive.org/web/20180814055703/http://www.i2i.org/</t>
  </si>
  <si>
    <t>https://web.archive.org/web/20180814055703/https://www.atlasnetwork.org/partners/global-directory/independent-institute</t>
  </si>
  <si>
    <t>https://web.archive.org/web/20180814055703/http://www.independent.org/</t>
  </si>
  <si>
    <t>https://web.archive.org/web/20180814055703/https://www.atlasnetwork.org/partners/global-directory/independent-womens-forum</t>
  </si>
  <si>
    <t>https://web.archive.org/web/20180814055703/http://www.iwf.org/</t>
  </si>
  <si>
    <t>https://web.archive.org/web/20180814055703/https://www.atlasnetwork.org/partners/global-directory/institute-for-faith-work-economics</t>
  </si>
  <si>
    <t>https://web.archive.org/web/20180814055703/http://tifwe.org/</t>
  </si>
  <si>
    <t>https://web.archive.org/web/20180814055703/https://www.atlasnetwork.org/partners/global-directory/center-for-competitive-politics</t>
  </si>
  <si>
    <t>https://web.archive.org/web/20180814055703/http://www.ifs.org/</t>
  </si>
  <si>
    <t>https://web.archive.org/web/20180814055703/https://www.atlasnetwork.org/partners/global-directory/institute-for-humane-studies</t>
  </si>
  <si>
    <t>https://web.archive.org/web/20180814055703/http://www.theihs.org/</t>
  </si>
  <si>
    <t>https://web.archive.org/web/20180814055703/https://www.atlasnetwork.org/partners/global-directory/institute-for-justice</t>
  </si>
  <si>
    <t>https://web.archive.org/web/20180814055703/http://www.ij.org/</t>
  </si>
  <si>
    <t>https://web.archive.org/web/20180814055703/https://www.atlasnetwork.org/partners/global-directory/institute-for-policy-innovation</t>
  </si>
  <si>
    <t>https://web.archive.org/web/20180814055703/http://www.ipi.org/</t>
  </si>
  <si>
    <t>https://web.archive.org/web/20180814055703/https://www.atlasnetwork.org/partners/global-directory/institute-for-principle-studies</t>
  </si>
  <si>
    <t>https://web.archive.org/web/20180814055703/http://principlestudies.org/</t>
  </si>
  <si>
    <t>https://web.archive.org/web/20180814055703/https://www.atlasnetwork.org/partners/global-directory/institute-to-reduce-spending</t>
  </si>
  <si>
    <t>https://web.archive.org/web/20180814055703/http://spendingreform.org/</t>
  </si>
  <si>
    <t>https://web.archive.org/web/20180814055703/https://www.atlasnetwork.org/partners/global-directory/intellectual-takeout</t>
  </si>
  <si>
    <t>Chaska, MN</t>
  </si>
  <si>
    <t>Chaska</t>
  </si>
  <si>
    <t>https://web.archive.org/web/20180814055703/http://www.intellectualtakeout.org/</t>
  </si>
  <si>
    <t>https://web.archive.org/web/20180814055703/https://www.atlasnetwork.org/partners/global-directory/intercollegiate-studies-institute-inc</t>
  </si>
  <si>
    <t>https://web.archive.org/web/20180814055703/http://home.isi.org/</t>
  </si>
  <si>
    <t>https://web.archive.org/web/20180814055703/https://www.atlasnetwork.org/partners/global-directory/james-g.-martin-center-for-academic-renewal</t>
  </si>
  <si>
    <t>https://web.archive.org/web/20180814055703/http://www.jamesgmartin.center/</t>
  </si>
  <si>
    <t>https://web.archive.org/web/20180814055703/https://www.atlasnetwork.org/partners/global-directory/james-madison-institute</t>
  </si>
  <si>
    <t>https://web.archive.org/web/20180814055703/http://www.jamesmadison.org/</t>
  </si>
  <si>
    <t>https://web.archive.org/web/20180814055703/https://www.atlasnetwork.org/partners/global-directory/john-h.-schnatter-institute-for-the-study-of-free-enterprise</t>
  </si>
  <si>
    <t>https://web.archive.org/web/20180814055703/http://schnatter.uky.edu/</t>
  </si>
  <si>
    <t>https://web.archive.org/web/20180814055703/https://www.atlasnetwork.org/partners/global-directory/john-jay-institute-for-faith-society-and-law</t>
  </si>
  <si>
    <t>https://web.archive.org/web/20180814055703/http://www.johnjayinstitute.org/</t>
  </si>
  <si>
    <t>https://web.archive.org/web/20180814055703/https://www.atlasnetwork.org/partners/global-directory/john-locke-foundation</t>
  </si>
  <si>
    <t>https://web.archive.org/web/20180814055703/http://www.johnlocke.org/</t>
  </si>
  <si>
    <t>https://web.archive.org/web/20180814055703/https://www.atlasnetwork.org/partners/global-directory/josiah-bartlett-center-for-public-policy</t>
  </si>
  <si>
    <t>Concord, NH</t>
  </si>
  <si>
    <t>https://web.archive.org/web/20180814055703/http://www.jbartlett.org/</t>
  </si>
  <si>
    <t>https://web.archive.org/web/20180814055703/https://www.atlasnetwork.org/partners/global-directory/just-facts-foundation</t>
  </si>
  <si>
    <t>https://web.archive.org/web/20180814055703/http://www.justfacts.com/</t>
  </si>
  <si>
    <t>https://web.archive.org/web/20180814055703/https://www.atlasnetwork.org/partners/global-directory/kansas-policy-institute</t>
  </si>
  <si>
    <t>https://web.archive.org/web/20180814055703/http://www.kansaspolicy.org/</t>
  </si>
  <si>
    <t>https://web.archive.org/web/20180814055703/https://www.atlasnetwork.org/partners/global-directory/ladies-of-liberty-alliance</t>
  </si>
  <si>
    <t>https://web.archive.org/web/20180814055703/http://ladiesofliberty.org/</t>
  </si>
  <si>
    <t>https://web.archive.org/web/20180814055703/https://www.atlasnetwork.org/partners/global-directory/language-of-liberty-institute</t>
  </si>
  <si>
    <t>https://web.archive.org/web/20180814055703/http://www.languageofliberty.org/</t>
  </si>
  <si>
    <t>https://web.archive.org/web/20180814055703/https://www.atlasnetwork.org/partners/global-directory/law-and-economics-center-at-george-mason-university</t>
  </si>
  <si>
    <t>https://web.archive.org/web/20180814055703/http://www.gmu.edu/departments/law/lawecon/</t>
  </si>
  <si>
    <t>https://web.archive.org/web/20180814055703/https://www.atlasnetwork.org/partners/global-directory/leadership-institute</t>
  </si>
  <si>
    <t>https://web.archive.org/web/20180814055703/http://www.leadershipinstitute.org/</t>
  </si>
  <si>
    <t>https://web.archive.org/web/20180814055703/https://www.atlasnetwork.org/partners/global-directory/libertas-institute</t>
  </si>
  <si>
    <t>https://web.archive.org/web/20180814055703/http://libertasutah.org/</t>
  </si>
  <si>
    <t>https://web.archive.org/web/20180814055703/https://www.atlasnetwork.org/partners/global-directory/liberty-fund</t>
  </si>
  <si>
    <t>https://web.archive.org/web/20180814055703/http://www.libertyfund.org/</t>
  </si>
  <si>
    <t>https://web.archive.org/web/20180814055703/https://www.atlasnetwork.org/partners/global-directory/international-society-for-individual-liberty</t>
  </si>
  <si>
    <t>https://web.archive.org/web/20180814055703/http://liberty-intl.org/</t>
  </si>
  <si>
    <t>https://web.archive.org/web/20180814055703/https://www.atlasnetwork.org/partners/global-directory/lincoln-network</t>
  </si>
  <si>
    <t>https://web.archive.org/web/20180814055703/http://joinlincoln.org/</t>
  </si>
  <si>
    <t>https://web.archive.org/web/20180814055703/https://www.atlasnetwork.org/partners/global-directory/lucy-burns-institute</t>
  </si>
  <si>
    <t>https://web.archive.org/web/20180814055703/http://www.lucyburns.org/</t>
  </si>
  <si>
    <t>https://web.archive.org/web/20180814055703/https://www.atlasnetwork.org/partners/global-directory/maciver-institute</t>
  </si>
  <si>
    <t>https://web.archive.org/web/20180814055703/http://www.maciverinstitute.com/</t>
  </si>
  <si>
    <t>https://web.archive.org/web/20180814055703/https://www.atlasnetwork.org/partners/global-directory/mackinac-center-for-public-policy</t>
  </si>
  <si>
    <t>https://web.archive.org/web/20180814055703/http://www.mackinac.org/</t>
  </si>
  <si>
    <t>https://web.archive.org/web/20180814055703/https://www.atlasnetwork.org/partners/global-directory/maine-heritage-policy-center</t>
  </si>
  <si>
    <t>https://web.archive.org/web/20180814055703/http://www.mainepolicy.org/</t>
  </si>
  <si>
    <t>https://web.archive.org/web/20180814055703/https://www.atlasnetwork.org/partners/global-directory/manhattan-institute-for-policy-research</t>
  </si>
  <si>
    <t>https://web.archive.org/web/20180814055703/http://www.manhattan-institute.org/</t>
  </si>
  <si>
    <t>https://web.archive.org/web/20180814055703/https://www.atlasnetwork.org/partners/global-directory/maryland-public-policy-institute</t>
  </si>
  <si>
    <t>https://web.archive.org/web/20180814055703/http://www.mdpolicy.org/</t>
  </si>
  <si>
    <t>https://web.archive.org/web/20180814055703/https://www.atlasnetwork.org/partners/global-directory/media-research-center</t>
  </si>
  <si>
    <t>https://web.archive.org/web/20180814055703/http://www.mrc.org/</t>
  </si>
  <si>
    <t>https://web.archive.org/web/20180814055703/https://www.atlasnetwork.org/partners/global-directory/mercatus-center-at-george-mason-university</t>
  </si>
  <si>
    <t>https://web.archive.org/web/20180814055703/http://www.mercatus.org/</t>
  </si>
  <si>
    <t>https://web.archive.org/web/20180814055703/https://www.atlasnetwork.org/partners/global-directory/miller-upton-programs-at-beloit-college</t>
  </si>
  <si>
    <t>https://web.archive.org/web/20180814055703/http://www.beloit.edu/upton/</t>
  </si>
  <si>
    <t>https://web.archive.org/web/20180814055703/https://www.atlasnetwork.org/partners/global-directory/mississippi-center-for-public-policy</t>
  </si>
  <si>
    <t>https://web.archive.org/web/20180814055703/http://www.mspolicy.org/</t>
  </si>
  <si>
    <t>https://web.archive.org/web/20180814055703/https://www.atlasnetwork.org/partners/global-directory/mont-pelerin-society</t>
  </si>
  <si>
    <t>https://web.archive.org/web/20180814055703/http://www.montpelerin.org/</t>
  </si>
  <si>
    <t>https://web.archive.org/web/20180814055703/https://www.atlasnetwork.org/partners/global-directory/mountain-states-legal-foundation</t>
  </si>
  <si>
    <t>https://web.archive.org/web/20180814055703/http://www.mountainstateslegal.org/</t>
  </si>
  <si>
    <t>https://web.archive.org/web/20180814055703/https://www.atlasnetwork.org/partners/global-directory/moving-picture-institute</t>
  </si>
  <si>
    <t>https://web.archive.org/web/20180814055703/http://www.thempi.org/</t>
  </si>
  <si>
    <t>https://web.archive.org/web/20180814055703/https://www.atlasnetwork.org/partners/global-directory/national-center-for-public-policy-research</t>
  </si>
  <si>
    <t>https://web.archive.org/web/20180814055703/http://www.nationalcenter.org/</t>
  </si>
  <si>
    <t>https://web.archive.org/web/20180814055703/https://www.atlasnetwork.org/partners/global-directory/national-review-institute</t>
  </si>
  <si>
    <t>https://web.archive.org/web/20180814055703/http://nrinstitute.org/</t>
  </si>
  <si>
    <t>https://web.archive.org/web/20180814055703/https://www.atlasnetwork.org/partners/global-directory/national-taxpayers-union</t>
  </si>
  <si>
    <t>https://web.archive.org/web/20180814055703/http://www.ntu.org/</t>
  </si>
  <si>
    <t>https://web.archive.org/web/20180814055703/https://www.atlasnetwork.org/partners/global-directory/nevada-policy-research-institute</t>
  </si>
  <si>
    <t>https://web.archive.org/web/20180814055703/http://www.npri.org/</t>
  </si>
  <si>
    <t>https://web.archive.org/web/20180814055703/https://www.atlasnetwork.org/partners/global-directory/niskanen-center</t>
  </si>
  <si>
    <t>https://web.archive.org/web/20180814055703/http://niskanencenter.org/</t>
  </si>
  <si>
    <t>https://web.archive.org/web/20180814055703/https://www.atlasnetwork.org/partners/global-directory/oklahoma-council-of-public-affairs-inc</t>
  </si>
  <si>
    <t>https://web.archive.org/web/20180814055703/http://www.ocpathink.org/</t>
  </si>
  <si>
    <t>https://web.archive.org/web/20180814055703/https://www.atlasnetwork.org/partners/global-directory/pacific-legal-foundation</t>
  </si>
  <si>
    <t>https://web.archive.org/web/20180814055703/http://www.pacificlegal.org/</t>
  </si>
  <si>
    <t>https://web.archive.org/web/20180814055703/https://www.atlasnetwork.org/partners/global-directory/pacific-research-institute</t>
  </si>
  <si>
    <t>https://web.archive.org/web/20180814055703/http://www.pacificresearch.org/</t>
  </si>
  <si>
    <t>https://web.archive.org/web/20180814055703/https://www.atlasnetwork.org/partners/global-directory/palmetto-promise-institute</t>
  </si>
  <si>
    <t>https://web.archive.org/web/20180814055703/http://palmettopromise.org/</t>
  </si>
  <si>
    <t>https://web.archive.org/web/20180814055703/https://www.atlasnetwork.org/partners/global-directory/pelican-institute-for-public-policy</t>
  </si>
  <si>
    <t>https://web.archive.org/web/20180814055703/http://www.pelicaninstitute.org/</t>
  </si>
  <si>
    <t>https://web.archive.org/web/20180814055703/https://www.atlasnetwork.org/partners/global-directory/philadelphia-society</t>
  </si>
  <si>
    <t>https://web.archive.org/web/20180814055703/http://www.phillysoc.org/</t>
  </si>
  <si>
    <t>https://web.archive.org/web/20180814055703/https://www.atlasnetwork.org/partners/global-directory/the-philanthropic-enterprise</t>
  </si>
  <si>
    <t>https://web.archive.org/web/20180814055703/http://www.thephilanthropicenterprise.org/</t>
  </si>
  <si>
    <t>https://web.archive.org/web/20180814055703/https://www.atlasnetwork.org/partners/global-directory/philanthropy-roundtable</t>
  </si>
  <si>
    <t>https://web.archive.org/web/20180814055703/http://www.philanthropyroundtable.org/</t>
  </si>
  <si>
    <t>https://web.archive.org/web/20180814055703/https://www.atlasnetwork.org/partners/global-directory/pioneer-institute-for-public-policy-research</t>
  </si>
  <si>
    <t>https://web.archive.org/web/20180814055703/http://www.pioneerinstitute.org/</t>
  </si>
  <si>
    <t>https://web.archive.org/web/20180814055703/https://www.atlasnetwork.org/partners/global-directory/platte-institute-for-economic-research</t>
  </si>
  <si>
    <t>https://web.archive.org/web/20180814055703/http://www.platteinstitute.org/</t>
  </si>
  <si>
    <t>https://web.archive.org/web/20180814055703/https://www.atlasnetwork.org/partners/global-directory/property-and-environment-research-center</t>
  </si>
  <si>
    <t>https://web.archive.org/web/20180814055703/http://www.perc.org/</t>
  </si>
  <si>
    <t>https://web.archive.org/web/20180814055703/https://www.atlasnetwork.org/partners/global-directory/r-street-institute</t>
  </si>
  <si>
    <t>https://web.archive.org/web/20180814055703/http://www.rstreet.org/</t>
  </si>
  <si>
    <t>https://web.archive.org/web/20180814055703/https://www.atlasnetwork.org/partners/global-directory/reason-foundation</t>
  </si>
  <si>
    <t>https://web.archive.org/web/20180814055703/http://www.reason.org/</t>
  </si>
  <si>
    <t>https://web.archive.org/web/20180814055703/https://www.atlasnetwork.org/partners/global-directory/reclaim-new-york</t>
  </si>
  <si>
    <t>https://web.archive.org/web/20180814055703/http://www.reclaimnewyork.org/</t>
  </si>
  <si>
    <t>https://web.archive.org/web/20180814055703/https://www.atlasnetwork.org/partners/global-directory/rio-grande-foundation</t>
  </si>
  <si>
    <t>https://web.archive.org/web/20180814055703/http://www.riograndefoundation.org/</t>
  </si>
  <si>
    <t>https://web.archive.org/web/20180814055703/https://www.atlasnetwork.org/partners/global-directory/seasteading-institute</t>
  </si>
  <si>
    <t>https://web.archive.org/web/20180814055703/http://www.seasteading.org/</t>
  </si>
  <si>
    <t>https://web.archive.org/web/20180814055703/https://www.atlasnetwork.org/partners/global-directory/show-me-institute</t>
  </si>
  <si>
    <t>https://web.archive.org/web/20180814055703/http://www.showmeinstitute.org/</t>
  </si>
  <si>
    <t>https://web.archive.org/web/20180814055703/https://www.atlasnetwork.org/partners/global-directory/smock-media</t>
  </si>
  <si>
    <t>https://web.archive.org/web/20180814055703/http://smockmedia.com/</t>
  </si>
  <si>
    <t>https://web.archive.org/web/20180814055703/https://www.atlasnetwork.org/partners/global-directory/south-carolina-policy-council</t>
  </si>
  <si>
    <t>https://web.archive.org/web/20180814055703/http://www.scpolicycouncil.com/</t>
  </si>
  <si>
    <t>https://web.archive.org/web/20180814055703/https://www.atlasnetwork.org/partners/global-directory/spark-freedom</t>
  </si>
  <si>
    <t>Smithville, TN</t>
  </si>
  <si>
    <t>Smithville</t>
  </si>
  <si>
    <t>https://web.archive.org/web/20180814055703/http://sparkfreedom.org/</t>
  </si>
  <si>
    <t>https://web.archive.org/web/20180814055703/https://www.atlasnetwork.org/partners/global-directory/startup-societies-foundation</t>
  </si>
  <si>
    <t>https://web.archive.org/web/20180814055703/http://www.startupsocieties.com/</t>
  </si>
  <si>
    <t>https://web.archive.org/web/20180814055703/https://www.atlasnetwork.org/partners/global-directory/state-policy-network</t>
  </si>
  <si>
    <t>https://web.archive.org/web/20180814055703/http://www.spn.org/</t>
  </si>
  <si>
    <t>https://web.archive.org/web/20180814055703/https://www.atlasnetwork.org/partners/global-directory/students-for-liberty</t>
  </si>
  <si>
    <t>https://web.archive.org/web/20180814055703/http://www.studentsforliberty.org/</t>
  </si>
  <si>
    <t>https://web.archive.org/web/20180814055703/https://www.atlasnetwork.org/partners/global-directory/strive</t>
  </si>
  <si>
    <t>https://web.archive.org/web/20180814055703/http://striveclubs.org/</t>
  </si>
  <si>
    <t>https://web.archive.org/web/20180814055703/https://www.atlasnetwork.org/partners/global-directory/sutherland-institute</t>
  </si>
  <si>
    <t>https://web.archive.org/web/20180814055703/http://www.sutherlandinstitute.org/</t>
  </si>
  <si>
    <t>https://web.archive.org/web/20180814055703/https://www.atlasnetwork.org/partners/global-directory/taliesin-nexus</t>
  </si>
  <si>
    <t>https://web.archive.org/web/20180814055703/http://www.talnexus.com/</t>
  </si>
  <si>
    <t>https://web.archive.org/web/20180814055703/https://www.atlasnetwork.org/partners/global-directory/tax-foundation</t>
  </si>
  <si>
    <t>https://web.archive.org/web/20180814055703/http://www.taxfoundation.org/</t>
  </si>
  <si>
    <t>https://web.archive.org/web/20180814055703/https://www.atlasnetwork.org/partners/global-directory/taxpayer-education-foundation</t>
  </si>
  <si>
    <t>https://web.archive.org/web/20180814055703/http://www.taxpayereducation.org/</t>
  </si>
  <si>
    <t>https://web.archive.org/web/20180814055703/https://www.atlasnetwork.org/partners/global-directory/taxpayers-protection-alliance</t>
  </si>
  <si>
    <t>https://web.archive.org/web/20180814055703/http://www.protectingtaxpayers.org/</t>
  </si>
  <si>
    <t>https://web.archive.org/web/20180814055703/https://www.atlasnetwork.org/partners/global-directory/techfreedom</t>
  </si>
  <si>
    <t>https://web.archive.org/web/20180814055703/http://techfreedom.org/</t>
  </si>
  <si>
    <t>https://web.archive.org/web/20180814055703/https://www.atlasnetwork.org/partners/global-directory/texas-public-policy-foundation</t>
  </si>
  <si>
    <t>https://web.archive.org/web/20180814055703/http://www.texaspolicy.com/</t>
  </si>
  <si>
    <t>https://web.archive.org/web/20180814055703/https://www.atlasnetwork.org/partners/global-directory/the-buckeye-institute</t>
  </si>
  <si>
    <t>https://web.archive.org/web/20180814055703/http://www.buckeyeinstitute.org/</t>
  </si>
  <si>
    <t>https://web.archive.org/web/20180814055703/https://www.atlasnetwork.org/partners/global-directory/foundation-for-research-on-equal-opportunity</t>
  </si>
  <si>
    <t>https://web.archive.org/web/20180814055703/http://freopp.org/</t>
  </si>
  <si>
    <t>https://web.archive.org/web/20180814055703/https://www.atlasnetwork.org/partners/global-directory/the-fund-for-american-studies</t>
  </si>
  <si>
    <t>https://web.archive.org/web/20180814055703/http://www.tfas.org/</t>
  </si>
  <si>
    <t>https://web.archive.org/web/20180814055703/https://www.atlasnetwork.org/partners/global-directory/the-garden-state-initiative</t>
  </si>
  <si>
    <t>https://web.archive.org/web/20180814055703/http://www.gardenstateinitiative.org/</t>
  </si>
  <si>
    <t>https://web.archive.org/web/20180814055703/https://www.atlasnetwork.org/partners/global-directory/the-libertarian-institute</t>
  </si>
  <si>
    <t>https://web.archive.org/web/20180814055703/http://www.libertarianinstitute.org/</t>
  </si>
  <si>
    <t>https://web.archive.org/web/20180814055703/https://www.atlasnetwork.org/partners/global-directory/the-policy-circle</t>
  </si>
  <si>
    <t>https://web.archive.org/web/20180814055703/http://https//www.thepolicycircle.org/</t>
  </si>
  <si>
    <t>https://web.archive.org/web/20180814055703/https://www.atlasnetwork.org/partners/global-directory/the-steamboat-institute</t>
  </si>
  <si>
    <t>https://web.archive.org/web/20180814055703/http://steamboatinstitute.org/</t>
  </si>
  <si>
    <t>https://web.archive.org/web/20180814055703/https://www.atlasnetwork.org/partners/global-directory/think-freely-media</t>
  </si>
  <si>
    <t>https://web.archive.org/web/20180814055703/http://thinkfreelymedia.org/</t>
  </si>
  <si>
    <t>https://web.archive.org/web/20180814055703/https://www.atlasnetwork.org/partners/global-directory/thomas-jefferson-institute-for-public-policy</t>
  </si>
  <si>
    <t>https://web.archive.org/web/20180814055703/http://www.thomasjeffersoninst.org/</t>
  </si>
  <si>
    <t>https://web.archive.org/web/20180814055703/https://www.atlasnetwork.org/partners/global-directory/virginia-institute-for-public-policy</t>
  </si>
  <si>
    <t>https://web.archive.org/web/20180814055703/http://www.virginiainstitute.org/</t>
  </si>
  <si>
    <t>https://web.archive.org/web/20180814055703/https://www.atlasnetwork.org/partners/global-directory/washington-policy-center</t>
  </si>
  <si>
    <t>https://web.archive.org/web/20180814055703/http://www.washingtonpolicy.org/</t>
  </si>
  <si>
    <t>https://web.archive.org/web/20180814055703/https://www.atlasnetwork.org/partners/global-directory/tax-revolution-institute</t>
  </si>
  <si>
    <t>https://web.archive.org/web/20180814055703/http://wedobetter.org/</t>
  </si>
  <si>
    <t>https://web.archive.org/web/20180814055703/https://www.atlasnetwork.org/partners/global-directory/wisconsin-institute-for-law-liberty</t>
  </si>
  <si>
    <t>https://web.archive.org/web/20180814055703/http://www.will-law.org/</t>
  </si>
  <si>
    <t>https://web.archive.org/web/20180814055703/https://www.atlasnetwork.org/partners/global-directory/wisconsin-policy-research-institute</t>
  </si>
  <si>
    <t>https://web.archive.org/web/20180814055703/http://www.wpri.org/</t>
  </si>
  <si>
    <t>https://web.archive.org/web/20180814055703/https://www.atlasnetwork.org/partners/global-directory/yankee-institute-for-public-policy-studies</t>
  </si>
  <si>
    <t>https://web.archive.org/web/20180814055703/http://www.yankeeinstitute.org/</t>
  </si>
  <si>
    <t>https://web.archive.org/web/20180814055703/https://www.atlasnetwork.org/partners/global-directory/young-americas-foundation</t>
  </si>
  <si>
    <t>https://web.archive.org/web/20180814055703/http://www.yaf.org/</t>
  </si>
  <si>
    <t>https://web.archive.org/web/20180814055703/https://www.atlasnetwork.org/partners/global-directory/young-americans-for-liberty</t>
  </si>
  <si>
    <t>https://web.archive.org/web/20180814055703/http://www.yaliberty.org/</t>
  </si>
  <si>
    <t>https://web.archive.org/web/20180814055703/https://www.atlasnetwork.org/partners/global-directory/young-voices</t>
  </si>
  <si>
    <t>https://web.archive.org/web/20180814055703/http://youngvoicesadvocates.com/</t>
  </si>
  <si>
    <t>https://web.archive.org/web/20180814063028/https://www.atlasnetwork.org/partners/global-directory/europe-and-central-asia/4</t>
  </si>
  <si>
    <t>https://web.archive.org/web/20180814063028/https://www.atlasnetwork.org/partners/global-directory/3h-liberty-rule-of-law-tolerance-movement</t>
  </si>
  <si>
    <t>https://web.archive.org/web/20180814063028/http://www.facebook.com/3hhareketi</t>
  </si>
  <si>
    <t>https://web.archive.org/web/20180814063028/https://www.atlasnetwork.org/partners/global-directory/access-to-information-programme-foundation</t>
  </si>
  <si>
    <t>https://web.archive.org/web/20180814063028/http://www.aip-bg.org/index_eng.htm</t>
  </si>
  <si>
    <t>https://web.archive.org/web/20180814063028/https://www.atlasnetwork.org/partners/global-directory/adam-smith-institute</t>
  </si>
  <si>
    <t>https://web.archive.org/web/20180814063028/http://www.adamsmith.org/</t>
  </si>
  <si>
    <t>https://web.archive.org/web/20180814063028/https://www.atlasnetwork.org/partners/global-directory/agenda-austria</t>
  </si>
  <si>
    <t>https://web.archive.org/web/20180814063028/http://www.agenda-austria.at/</t>
  </si>
  <si>
    <t>https://web.archive.org/web/20180814063028/https://www.atlasnetwork.org/partners/global-directory/andriki</t>
  </si>
  <si>
    <t>https://web.archive.org/web/20180814063028/http://www.andriki.is/</t>
  </si>
  <si>
    <t>https://web.archive.org/web/20180814063028/https://www.atlasnetwork.org/partners/global-directory/association-for-liberal-thinking</t>
  </si>
  <si>
    <t>https://web.archive.org/web/20180814063028/http://www.liberal.org.tr/</t>
  </si>
  <si>
    <t>https://web.archive.org/web/20180814063028/https://www.atlasnetwork.org/partners/global-directory/association-pour-la-liberte-economique-et-le-progres-social</t>
  </si>
  <si>
    <t>https://web.archive.org/web/20180814063028/http://www.libres.org/</t>
  </si>
  <si>
    <t>https://web.archive.org/web/20180814063028/https://www.atlasnetwork.org/partners/global-directory/austrian-economics-center</t>
  </si>
  <si>
    <t>https://web.archive.org/web/20180814063028/http://www.austriancenter.com/</t>
  </si>
  <si>
    <t>https://web.archive.org/web/20180814063028/https://www.atlasnetwork.org/partners/global-directory/avenir-suisse</t>
  </si>
  <si>
    <t>https://web.archive.org/web/20180814063028/http://www.avenir-suisse.ch/</t>
  </si>
  <si>
    <t>https://web.archive.org/web/20180814063028/https://www.atlasnetwork.org/partners/global-directory/balkan-objectivist-center</t>
  </si>
  <si>
    <t>https://web.archive.org/web/20180814063028/http://objektivizam.org/</t>
  </si>
  <si>
    <t>https://web.archive.org/web/20180814063028/https://www.atlasnetwork.org/partners/global-directory/bendukidze-free-market-center</t>
  </si>
  <si>
    <t>https://web.archive.org/web/20180814063028/http://www.bendukidze.org/</t>
  </si>
  <si>
    <t>https://web.archive.org/web/20180814063028/https://www.atlasnetwork.org/partners/global-directory/big-brother-watch</t>
  </si>
  <si>
    <t>https://web.archive.org/web/20180814063028/http://www.bigbrotherwatch.org.uk/</t>
  </si>
  <si>
    <t>https://web.archive.org/web/20180814063028/https://www.atlasnetwork.org/partners/global-directory/bulgarian-libertarian-society</t>
  </si>
  <si>
    <t>https://web.archive.org/web/20180814063028/http://libsociety.org/</t>
  </si>
  <si>
    <t>https://web.archive.org/web/20180814063028/https://www.atlasnetwork.org/partners/global-directory/carantania-institute</t>
  </si>
  <si>
    <t>https://web.archive.org/web/20180814063028/http://www.carantania.si/</t>
  </si>
  <si>
    <t>https://web.archive.org/web/20180814063028/https://www.atlasnetwork.org/partners/global-directory/center-for-anti-authoritarian-studies</t>
  </si>
  <si>
    <t>https://web.archive.org/web/20180814063028/http://caas.rs/</t>
  </si>
  <si>
    <t>https://web.archive.org/web/20180814063028/https://www.atlasnetwork.org/partners/global-directory/center-for-european-policy-centrum-fuer-europaeische-politik</t>
  </si>
  <si>
    <t>https://web.archive.org/web/20180814063028/http://www.cep.eu/</t>
  </si>
  <si>
    <t>https://web.archive.org/web/20180814063028/https://www.atlasnetwork.org/partners/global-directory/center-for-free-economic-thought</t>
  </si>
  <si>
    <t>https://web.archive.org/web/20180814063028/http://www.ebs.ee/en/departments-and-centres/centre-for-free-economic-thought</t>
  </si>
  <si>
    <t>https://web.archive.org/web/20180814063028/https://www.atlasnetwork.org/partners/global-directory/center-for-institutional-analysis-and-development</t>
  </si>
  <si>
    <t>https://web.archive.org/web/20180814063028/http://www.cadi.ro/</t>
  </si>
  <si>
    <t>CENTER FOR LIBERAL STUDIES - MARKOS DRAGOUMIS</t>
  </si>
  <si>
    <t>https://web.archive.org/web/20180814063028/https://www.atlasnetwork.org/partners/global-directory/liberty-forum-of-greece-markos-dragoumis</t>
  </si>
  <si>
    <t>https://web.archive.org/web/20180814063028/http://www.kefim.org/</t>
  </si>
  <si>
    <t>https://web.archive.org/web/20180814063028/https://www.atlasnetwork.org/partners/global-directory/center-for-liberal-democratic-studies</t>
  </si>
  <si>
    <t>https://web.archive.org/web/20180814063028/http://www.clds.rs/</t>
  </si>
  <si>
    <t>https://web.archive.org/web/20180814063028/https://www.atlasnetwork.org/partners/global-directory/center-for-political-studies-center-for-politiske-studier</t>
  </si>
  <si>
    <t>https://web.archive.org/web/20180814063028/http://www.cepos.dk/</t>
  </si>
  <si>
    <t>https://web.archive.org/web/20180814063028/https://www.atlasnetwork.org/partners/global-directory/center-for-social-and-economic-research</t>
  </si>
  <si>
    <t>https://web.archive.org/web/20180814063028/http://www.case-ukraine.com.ua/</t>
  </si>
  <si>
    <t>https://web.archive.org/web/20180814063028/https://www.atlasnetwork.org/partners/global-directory/center-for-the-advancement-of-free-enterprise</t>
  </si>
  <si>
    <t>https://web.archive.org/web/20180814063028/http://www.cpa-bih.org/</t>
  </si>
  <si>
    <t>https://web.archive.org/web/20180814063028/https://www.atlasnetwork.org/partners/global-directory/central-asian-free-market-institute</t>
  </si>
  <si>
    <t>https://web.archive.org/web/20180814063028/http://www.cafmi.kg/ru</t>
  </si>
  <si>
    <t>https://web.archive.org/web/20180814063028/https://www.atlasnetwork.org/partners/global-directory/centre-for-market-reform-of-education</t>
  </si>
  <si>
    <t>https://web.archive.org/web/20180814063028/http://www.cmre.org.uk/</t>
  </si>
  <si>
    <t>https://web.archive.org/web/20180814063028/https://www.atlasnetwork.org/partners/global-directory/centre-for-policy-studies</t>
  </si>
  <si>
    <t>https://web.archive.org/web/20180814063028/http://www.cps.org.uk/</t>
  </si>
  <si>
    <t>https://web.archive.org/web/20180814063028/https://www.atlasnetwork.org/partners/global-directory/centre-for-political-thought</t>
  </si>
  <si>
    <t>https://web.archive.org/web/20180814063028/http://www.omp.org.pl/</t>
  </si>
  <si>
    <t>https://web.archive.org/web/20180814063028/https://www.atlasnetwork.org/partners/global-directory/centre-for-public-policy-and-economic-analysis</t>
  </si>
  <si>
    <t>https://web.archive.org/web/20180814063028/http://www.cea-policy.hr/free-market/</t>
  </si>
  <si>
    <t>https://web.archive.org/web/20180814063028/https://www.atlasnetwork.org/partners/global-directory/centro-diego-de-covarrubias</t>
  </si>
  <si>
    <t>https://web.archive.org/web/20180814063028/http://centrocovarrubias.org/</t>
  </si>
  <si>
    <t>https://web.archive.org/web/20180814063028/https://www.atlasnetwork.org/partners/global-directory/centrum-for-rattvisa</t>
  </si>
  <si>
    <t>https://web.archive.org/web/20180814063028/http://www.centrumforrattvisa.se/</t>
  </si>
  <si>
    <t>https://web.archive.org/web/20180814063028/https://www.atlasnetwork.org/partners/global-directory/cevro-institute</t>
  </si>
  <si>
    <t>https://web.archive.org/web/20180814063028/http://www.cevroinstitut.cz/en</t>
  </si>
  <si>
    <t>https://web.archive.org/web/20180814063028/https://www.atlasnetwork.org/partners/global-directory/civic-institute</t>
  </si>
  <si>
    <t>https://web.archive.org/web/20180814063028/http://www.obcinst.cz/</t>
  </si>
  <si>
    <t>https://web.archive.org/web/20180814063028/https://www.atlasnetwork.org/partners/global-directory/civil-development-forum-forum-obywatelskiego-rozwoju</t>
  </si>
  <si>
    <t>https://web.archive.org/web/20180814063028/http://www.for.org.pl/</t>
  </si>
  <si>
    <t>https://web.archive.org/web/20180814063028/https://www.atlasnetwork.org/partners/global-directory/civismo</t>
  </si>
  <si>
    <t>https://web.archive.org/web/20180814063028/http://www.civismo.org/</t>
  </si>
  <si>
    <t>https://web.archive.org/web/20180814063028/https://www.atlasnetwork.org/partners/global-directory/civita</t>
  </si>
  <si>
    <t>https://web.archive.org/web/20180814063028/http://www.civita.no/</t>
  </si>
  <si>
    <t>https://web.archive.org/web/20180814063028/https://www.atlasnetwork.org/partners/global-directory/civitas-the-institute-for-the-study-of-civil-society</t>
  </si>
  <si>
    <t>https://web.archive.org/web/20180814063028/http://www.civitas.org.uk/</t>
  </si>
  <si>
    <t>https://web.archive.org/web/20180814063028/https://www.atlasnetwork.org/partners/global-directory/cobden-centre</t>
  </si>
  <si>
    <t>https://web.archive.org/web/20180814063028/http://www.cobdencentre.org/</t>
  </si>
  <si>
    <t>https://web.archive.org/web/20180814063028/https://www.atlasnetwork.org/partners/global-directory/cologne-institute-for-economic-research</t>
  </si>
  <si>
    <t>https://web.archive.org/web/20180814063028/http://www.iwkoeln.de/en/</t>
  </si>
  <si>
    <t>https://web.archive.org/web/20180814063028/https://www.atlasnetwork.org/partners/global-directory/conservative-institute-of-m.r.-stefanik</t>
  </si>
  <si>
    <t>https://web.archive.org/web/20180814063028/http://www.institute.sk/</t>
  </si>
  <si>
    <t>https://web.archive.org/web/20180814063028/https://www.atlasnetwork.org/partners/global-directory/conservatives-for-liberty</t>
  </si>
  <si>
    <t>https://web.archive.org/web/20180814063028/http://con4lib.com/</t>
  </si>
  <si>
    <t>https://web.archive.org/web/20180814063028/https://www.atlasnetwork.org/partners/global-directory/contraditorio-think-tank</t>
  </si>
  <si>
    <t>https://web.archive.org/web/20180814063028/http://www.contraditorio.pt/</t>
  </si>
  <si>
    <t>https://web.archive.org/web/20180814063028/https://www.atlasnetwork.org/partners/global-directory/contribuables-associes</t>
  </si>
  <si>
    <t>https://web.archive.org/web/20180814063028/http://www.contribuables.org/</t>
  </si>
  <si>
    <t>https://web.archive.org/web/20180814063028/https://www.atlasnetwork.org/partners/global-directory/easybusiness</t>
  </si>
  <si>
    <t>https://web.archive.org/web/20180814063028/http://www.easybusiness.in.ua/</t>
  </si>
  <si>
    <t>https://web.archive.org/web/20180814063028/https://www.atlasnetwork.org/partners/global-directory/edmund-burke-institute</t>
  </si>
  <si>
    <t>https://web.archive.org/web/20180814063028/http://www.edmundburkeinstitute.ie/uncategorized/europe-an-end-in-itself/</t>
  </si>
  <si>
    <t>https://web.archive.org/web/20180814063028/https://www.atlasnetwork.org/partners/global-directory/ekonomichna-pravda</t>
  </si>
  <si>
    <t>https://web.archive.org/web/20180814063028/http://www.epravda.com.ua/</t>
  </si>
  <si>
    <t>https://web.archive.org/web/20180814063028/https://www.atlasnetwork.org/partners/global-directory/european-center-of-austrian-economics-foundation</t>
  </si>
  <si>
    <t>https://web.archive.org/web/20180814063028/http://www.ecaef.li/</t>
  </si>
  <si>
    <t>https://web.archive.org/web/20180814063028/https://www.atlasnetwork.org/partners/global-directory/european-centre-for-international-political-economy</t>
  </si>
  <si>
    <t>https://web.archive.org/web/20180814063028/http://www.ecipe.org/</t>
  </si>
  <si>
    <t>https://web.archive.org/web/20180814063028/https://www.atlasnetwork.org/partners/global-directory/european-policy-information-center</t>
  </si>
  <si>
    <t>https://web.archive.org/web/20180814063028/http://www.epicenternetwork.eu/</t>
  </si>
  <si>
    <t>https://web.archive.org/web/20180814063028/https://www.atlasnetwork.org/partners/global-directory/european-students-for-liberty</t>
  </si>
  <si>
    <t>https://web.archive.org/web/20180814063028/http://www.studentsforliberty.org/europe/</t>
  </si>
  <si>
    <t>https://web.archive.org/web/20180814063028/https://www.atlasnetwork.org/partners/global-directory/f.-a.-v.-hayek-institute</t>
  </si>
  <si>
    <t>https://web.archive.org/web/20180814063028/http://www.hayek-institut.at/</t>
  </si>
  <si>
    <t>https://web.archive.org/web/20180814063028/https://www.atlasnetwork.org/partners/global-directory/f.a.-hayek-foundation</t>
  </si>
  <si>
    <t>https://web.archive.org/web/20180814063028/http://www.hayek.sk/</t>
  </si>
  <si>
    <t>https://web.archive.org/web/20180814063028/https://www.atlasnetwork.org/partners/global-directory/fondation-ifrap</t>
  </si>
  <si>
    <t>https://web.archive.org/web/20180814063028/http://www.ifrap.org/</t>
  </si>
  <si>
    <t>https://web.archive.org/web/20180814063028/https://www.atlasnetwork.org/partners/global-directory/fondation-tocqueville</t>
  </si>
  <si>
    <t>https://web.archive.org/web/20180814063028/http://www.institut-de-france.fr/fondation-tocqueville</t>
  </si>
  <si>
    <t>https://web.archive.org/web/20180814063028/https://www.atlasnetwork.org/partners/global-directory/foundation-for-economic-freedom1</t>
  </si>
  <si>
    <t>https://web.archive.org/web/20180814063028/http://fondacionifle.al/</t>
  </si>
  <si>
    <t>https://web.archive.org/web/20180814063028/https://www.atlasnetwork.org/partners/global-directory/free-market-foundation</t>
  </si>
  <si>
    <t>https://web.archive.org/web/20180814063028/http://szabadpiacalapitvany.hu/</t>
  </si>
  <si>
    <t>https://web.archive.org/web/20180814063028/https://www.atlasnetwork.org/partners/global-directory/freedom-and-entrepreneurship-foundation</t>
  </si>
  <si>
    <t>https://web.archive.org/web/20180814063028/http://www.fundacjawip.org/</t>
  </si>
  <si>
    <t>https://web.archive.org/web/20180814063028/https://www.atlasnetwork.org/partners/global-directory/freedom-research-association</t>
  </si>
  <si>
    <t>https://web.archive.org/web/20180814063028/http://ozgurlukarastirmalari.com/</t>
  </si>
  <si>
    <t>https://web.archive.org/web/20180814063028/https://www.atlasnetwork.org/partners/global-directory/freedom-today-network</t>
  </si>
  <si>
    <t>https://web.archive.org/web/20180814063028/http://ftn.media/</t>
  </si>
  <si>
    <t>https://web.archive.org/web/20180814063028/https://www.atlasnetwork.org/partners/global-directory/friedrich-a.-von-hayek-society</t>
  </si>
  <si>
    <t>https://web.archive.org/web/20180814063028/http://www.hayek.de/</t>
  </si>
  <si>
    <t>https://web.archive.org/web/20180814063028/https://www.atlasnetwork.org/partners/global-directory/fundacion-internacional-para-la-libertad</t>
  </si>
  <si>
    <t>https://web.archive.org/web/20180814063028/http://www.fundacionfil.org/</t>
  </si>
  <si>
    <t>https://web.archive.org/web/20180814063028/https://www.atlasnetwork.org/partners/global-directory/fundacion-para-el-analisis-y-los-estudios-sociales</t>
  </si>
  <si>
    <t>https://web.archive.org/web/20180814063028/http://www.fundacionfaes.org/en/</t>
  </si>
  <si>
    <t>https://web.archive.org/web/20180814063028/https://www.atlasnetwork.org/partners/global-directory/fundacion-para-el-avance-de-la-libertad</t>
  </si>
  <si>
    <t>https://web.archive.org/web/20180814063028/http://www.fundalib.org/</t>
  </si>
  <si>
    <t>https://web.archive.org/web/20180814063028/https://www.atlasnetwork.org/partners/global-directory/liberte</t>
  </si>
  <si>
    <t>https://web.archive.org/web/20180814063028/http://www.liberte.pl/</t>
  </si>
  <si>
    <t>https://web.archive.org/web/20180814063028/https://www.atlasnetwork.org/partners/global-directory/generation-libre</t>
  </si>
  <si>
    <t>https://web.archive.org/web/20180814063028/http://generationlibre.eu/</t>
  </si>
  <si>
    <t>https://web.archive.org/web/20180814063028/https://www.atlasnetwork.org/partners/global-directory/geneva-network</t>
  </si>
  <si>
    <t>https://web.archive.org/web/20180814063028/http://www.geneva-network.com/</t>
  </si>
  <si>
    <t>https://web.archive.org/web/20180814063028/https://www.atlasnetwork.org/partners/global-directory/globalization-institute-instytut-globalizacji</t>
  </si>
  <si>
    <t>Gliwice, Poland</t>
  </si>
  <si>
    <t>Gliwice</t>
  </si>
  <si>
    <t>https://web.archive.org/web/20180814063028/http://www.globalizacja.org/</t>
  </si>
  <si>
    <t>https://web.archive.org/web/20180814063028/https://www.atlasnetwork.org/partners/global-directory/greek-liberal-monitor</t>
  </si>
  <si>
    <t>https://web.archive.org/web/20180814063028/http://www.liberties.gr/</t>
  </si>
  <si>
    <t>https://web.archive.org/web/20180814063028/https://www.atlasnetwork.org/partners/global-directory/hayek-institute</t>
  </si>
  <si>
    <t>https://web.archive.org/web/20180814063028/http://www.usanovpv.ru/proekt-institut-hayeka</t>
  </si>
  <si>
    <t>https://web.archive.org/web/20180814063028/https://www.atlasnetwork.org/partners/global-directory/hibernia-forum</t>
  </si>
  <si>
    <t>https://web.archive.org/web/20180814063028/http://www.hiberniaforum.ie/</t>
  </si>
  <si>
    <t>https://web.archive.org/web/20180814063028/https://www.atlasnetwork.org/partners/global-directory/icelandic-research-centre-for-innovation-and-economic-growth</t>
  </si>
  <si>
    <t>https://web.archive.org/web/20180814063028/http://www.rnh.is/</t>
  </si>
  <si>
    <t>https://web.archive.org/web/20180814063028/https://www.atlasnetwork.org/partners/global-directory/ift-ltd</t>
  </si>
  <si>
    <t>https://web.archive.org/web/20180814063028/http://ifreetrade.org/</t>
  </si>
  <si>
    <t>https://web.archive.org/web/20180814063028/https://www.atlasnetwork.org/partners/global-directory/independent-center-for-studies-in-economics-and-law</t>
  </si>
  <si>
    <t>https://web.archive.org/web/20180814063028/http://www.cised.ro/</t>
  </si>
  <si>
    <t>https://web.archive.org/web/20180814063028/https://www.atlasnetwork.org/partners/global-directory/institucion-futuro</t>
  </si>
  <si>
    <t>https://web.archive.org/web/20180814063028/http://www.ifuturo.org/</t>
  </si>
  <si>
    <t>https://web.archive.org/web/20180814063028/https://www.atlasnetwork.org/partners/global-directory/institut-coppet</t>
  </si>
  <si>
    <t>https://web.archive.org/web/20180814063028/http://www.institutcoppet.org/</t>
  </si>
  <si>
    <t>https://web.archive.org/web/20180814063028/https://www.atlasnetwork.org/partners/global-directory/institut-de-formation-politique</t>
  </si>
  <si>
    <t>https://web.archive.org/web/20180814063028/http://www.ifpfrance.org/</t>
  </si>
  <si>
    <t>https://web.archive.org/web/20180814063028/https://www.atlasnetwork.org/partners/global-directory/institut-des-libertes</t>
  </si>
  <si>
    <t>https://web.archive.org/web/20180814063028/http://institutdeslibertes.org/</t>
  </si>
  <si>
    <t>https://web.archive.org/web/20180814063028/https://www.atlasnetwork.org/partners/global-directory/institute-for-development-and-economic-affairs</t>
  </si>
  <si>
    <t>https://web.archive.org/web/20180814063028/http://www.most.com.kz/</t>
  </si>
  <si>
    <t>https://web.archive.org/web/20180814063028/https://www.atlasnetwork.org/partners/global-directory/institute-for-economic-studies-europe</t>
  </si>
  <si>
    <t>https://web.archive.org/web/20180814063028/http://www.ies-europe.org/</t>
  </si>
  <si>
    <t>https://web.archive.org/web/20180814063028/https://www.atlasnetwork.org/partners/global-directory/Institute-for-Education-in-Philosophy-and-Social-Sciences</t>
  </si>
  <si>
    <t>https://web.archive.org/web/20180814063028/http://www.ifese.be/</t>
  </si>
  <si>
    <t>https://web.archive.org/web/20180814063028/https://www.atlasnetwork.org/partners/global-directory/institute-for-market-economics</t>
  </si>
  <si>
    <t>https://web.archive.org/web/20180814063028/http://www.ime.bg/en</t>
  </si>
  <si>
    <t>https://web.archive.org/web/20180814063028/https://www.atlasnetwork.org/partners/global-directory/institute-for-political-studies</t>
  </si>
  <si>
    <t>https://web.archive.org/web/20180814063028/http://www.iep.lisboa.ucp.pt/</t>
  </si>
  <si>
    <t>https://web.archive.org/web/20180814063028/https://www.atlasnetwork.org/partners/global-directory/institute-for-research-in-economic-and-fiscal-issues</t>
  </si>
  <si>
    <t>https://web.archive.org/web/20180814063028/http://www.irefeurope.org/en/</t>
  </si>
  <si>
    <t>https://web.archive.org/web/20180814063028/https://www.atlasnetwork.org/partners/global-directory/institute-of-economic-affairs</t>
  </si>
  <si>
    <t>https://web.archive.org/web/20180814063028/http://www.iea.org.uk/</t>
  </si>
  <si>
    <t>https://web.archive.org/web/20180814063028/https://www.atlasnetwork.org/partners/global-directory/institute-of-economic-and-social-studies</t>
  </si>
  <si>
    <t>https://web.archive.org/web/20180814063028/http://www.iness.sk/</t>
  </si>
  <si>
    <t>https://web.archive.org/web/20180814063028/https://www.atlasnetwork.org/partners/global-directory/instituto-juan-de-mariana</t>
  </si>
  <si>
    <t>https://web.archive.org/web/20180814063028/http://www.juandemariana.org/</t>
  </si>
  <si>
    <t>https://web.archive.org/web/20180814063028/https://www.atlasnetwork.org/partners/global-directory/istituto-acton</t>
  </si>
  <si>
    <t>https://web.archive.org/web/20180814063028/http://it.acton.org/</t>
  </si>
  <si>
    <t>https://web.archive.org/web/20180814063028/https://www.atlasnetwork.org/partners/global-directory/istituto-bruno-leoni</t>
  </si>
  <si>
    <t>https://web.archive.org/web/20180814063028/http://www.brunoleoni.it/</t>
  </si>
  <si>
    <t>https://web.archive.org/web/20180814063028/https://www.atlasnetwork.org/partners/global-directory/joze-pucnik-institute</t>
  </si>
  <si>
    <t>https://web.archive.org/web/20180814063028/http://www.facebook.com/IJPUCNIK/?fref=ts</t>
  </si>
  <si>
    <t>https://web.archive.org/web/20180814063028/https://www.atlasnetwork.org/partners/global-directory/justitia</t>
  </si>
  <si>
    <t>https://web.archive.org/web/20180814063028/http://justitia-int.org/en/</t>
  </si>
  <si>
    <t>https://web.archive.org/web/20180814063028/https://www.atlasnetwork.org/partners/global-directory/knowledge-fund-kakha-bendukidze-university-campus</t>
  </si>
  <si>
    <t>https://web.archive.org/web/20180814063028/http://freeuni.edu.ge/en</t>
  </si>
  <si>
    <t>https://web.archive.org/web/20180814063028/https://www.atlasnetwork.org/partners/global-directory/koliber</t>
  </si>
  <si>
    <t>https://web.archive.org/web/20180814063028/http://www.koliber.org/</t>
  </si>
  <si>
    <t>https://web.archive.org/web/20180814063028/https://www.atlasnetwork.org/partners/global-directory/kultura-liberalna</t>
  </si>
  <si>
    <t>https://web.archive.org/web/20180814063028/http://kulturaliberalna.pl/</t>
  </si>
  <si>
    <t>https://web.archive.org/web/20180814063028/https://www.atlasnetwork.org/partners/global-directory/legatum-institute-foundation</t>
  </si>
  <si>
    <t>https://web.archive.org/web/20180814063028/http://www.li.com/</t>
  </si>
  <si>
    <t>https://web.archive.org/web/20180814063028/https://www.atlasnetwork.org/partners/global-directory/libera-foundation</t>
  </si>
  <si>
    <t>https://web.archive.org/web/20180814063028/http://www.libera.fi/</t>
  </si>
  <si>
    <t>https://web.archive.org/web/20180814063028/https://www.atlasnetwork.org/partners/global-directory/libera</t>
  </si>
  <si>
    <t>https://web.archive.org/web/20180814063028/http://www.liberavzw.be/</t>
  </si>
  <si>
    <t>https://web.archive.org/web/20180814063028/https://www.atlasnetwork.org/partners/global-directory/liberal-club</t>
  </si>
  <si>
    <t>https://web.archive.org/web/20180814063028/http://liberalclub.biz/</t>
  </si>
  <si>
    <t>https://web.archive.org/web/20180814063028/https://www.atlasnetwork.org/partners/global-directory/liberal-institute</t>
  </si>
  <si>
    <t>https://web.archive.org/web/20180814063028/http://www.libinst.ch/</t>
  </si>
  <si>
    <t>https://web.archive.org/web/20180814063028/https://www.atlasnetwork.org/partners/global-directory/liberalni-forum</t>
  </si>
  <si>
    <t>https://web.archive.org/web/20180814063028/http://liberalniforum.com/</t>
  </si>
  <si>
    <t>https://web.archive.org/web/20180814063028/https://www.atlasnetwork.org/partners/global-directory/liberalni-institut</t>
  </si>
  <si>
    <t>https://web.archive.org/web/20180814063028/http://www.libinst.cz/</t>
  </si>
  <si>
    <t>https://web.archive.org/web/20180814063028/https://www.atlasnetwork.org/partners/global-directory/liberaux.org</t>
  </si>
  <si>
    <t>https://web.archive.org/web/20180814063028/http://donateurs.liberaux.org/</t>
  </si>
  <si>
    <t>https://web.archive.org/web/20180814063028/https://www.atlasnetwork.org/partners/global-directory/libertarian-club-libek</t>
  </si>
  <si>
    <t>https://web.archive.org/web/20180814063028/http://www.libek.org.rs/</t>
  </si>
  <si>
    <t>https://web.archive.org/web/20180814063028/https://www.atlasnetwork.org/partners/global-directory/libertarian-society-of-iceland</t>
  </si>
  <si>
    <t>https://web.archive.org/web/20180814063028/http://www.frjalshyggja.is/</t>
  </si>
  <si>
    <t>https://web.archive.org/web/20180814063028/https://www.atlasnetwork.org/partners/global-directory/lighthouse-association-drustvo-svetilnik</t>
  </si>
  <si>
    <t>https://web.archive.org/web/20180814063028/http://en.svetilnik-slovenija.org/</t>
  </si>
  <si>
    <t>https://web.archive.org/web/20180814063028/https://www.atlasnetwork.org/partners/global-directory/linden-taxpayers-association</t>
  </si>
  <si>
    <t>https://web.archive.org/web/20180814063028/http://manjiporezi.hr/</t>
  </si>
  <si>
    <t>https://web.archive.org/web/20180814063028/https://www.atlasnetwork.org/partners/global-directory/lithuanian-free-market-institute</t>
  </si>
  <si>
    <t>https://web.archive.org/web/20180814063028/http://en.llri.lt/</t>
  </si>
  <si>
    <t>https://web.archive.org/web/20180814063028/https://www.atlasnetwork.org/partners/global-directory/lodi-liberale</t>
  </si>
  <si>
    <t>https://web.archive.org/web/20180814063028/http://lodiliberale.it/</t>
  </si>
  <si>
    <t>https://web.archive.org/web/20180814063028/https://www.atlasnetwork.org/partners/global-directory/ludwig-von-mises-institute-europe</t>
  </si>
  <si>
    <t>https://web.archive.org/web/20180814063028/http://www.vonmisesinstitute-europe.org/</t>
  </si>
  <si>
    <t>MEDICINE &amp; LIBERTY</t>
  </si>
  <si>
    <t>https://web.archive.org/web/20180814063028/https://www.atlasnetwork.org/partners/global-directory/medicine-liberty</t>
  </si>
  <si>
    <t>Vevey, Switzerland</t>
  </si>
  <si>
    <t>Vevey</t>
  </si>
  <si>
    <t>https://web.archive.org/web/20180814063028/http://www.medlib.ch/</t>
  </si>
  <si>
    <t>https://web.archive.org/web/20180814063028/https://www.atlasnetwork.org/partners/global-directory/mises-institute-estonia</t>
  </si>
  <si>
    <t>https://web.archive.org/web/20180814063028/http://www.mises.ee/</t>
  </si>
  <si>
    <t>https://web.archive.org/web/20180814063028/https://www.atlasnetwork.org/partners/global-directory/mises-institute-poland-fundacja-instytut-ludwiga-von-misesa</t>
  </si>
  <si>
    <t>https://web.archive.org/web/20180814063028/http://mises.pl/</t>
  </si>
  <si>
    <t>https://web.archive.org/web/20180814063028/https://www.atlasnetwork.org/partners/global-directory/moldovan-economic-freedom-institute-milton-friedman</t>
  </si>
  <si>
    <t>https://web.archive.org/web/20180814063028/http://www.mefi.md/</t>
  </si>
  <si>
    <t>https://web.archive.org/web/20180814063028/https://www.atlasnetwork.org/partners/global-directory/molinari-economic-institute-institut-economique-molinari</t>
  </si>
  <si>
    <t>https://web.archive.org/web/20180814063028/http://www.institutmolinari.org/</t>
  </si>
  <si>
    <t>https://web.archive.org/web/20180814063028/https://www.atlasnetwork.org/partners/global-directory/multi-udruzenje-gradana</t>
  </si>
  <si>
    <t>https://web.archive.org/web/20180814063028/http://www.multi.ba/</t>
  </si>
  <si>
    <t>https://web.archive.org/web/20180814063028/https://www.atlasnetwork.org/partners/global-directory/navarra-center-for-international-development</t>
  </si>
  <si>
    <t>https://web.archive.org/web/20180814063028/http://ncid.unav.es/</t>
  </si>
  <si>
    <t>https://web.archive.org/web/20180814063028/https://www.atlasnetwork.org/partners/global-directory/network-for-a-free-society</t>
  </si>
  <si>
    <t>https://web.archive.org/web/20180814063028/http://www.networkforafreesociety.org/</t>
  </si>
  <si>
    <t>https://web.archive.org/web/20180814063028/https://www.atlasnetwork.org/partners/global-directory/network-for-constitutional-economics-and-social-philosophy</t>
  </si>
  <si>
    <t>https://web.archive.org/web/20180814063028/http://nous.network/en/</t>
  </si>
  <si>
    <t>https://web.archive.org/web/20180814063028/https://www.atlasnetwork.org/partners/global-directory/new-economic-school-georgia</t>
  </si>
  <si>
    <t>https://web.archive.org/web/20180814063028/http://nes-g.org/</t>
  </si>
  <si>
    <t>https://web.archive.org/web/20180814063028/https://www.atlasnetwork.org/partners/global-directory/objetivismo-internacional</t>
  </si>
  <si>
    <t>Murcia, Spain</t>
  </si>
  <si>
    <t>Murcia</t>
  </si>
  <si>
    <t>https://web.archive.org/web/20180814063028/http://objetivismo.org/</t>
  </si>
  <si>
    <t>https://web.archive.org/web/20180814063028/https://www.atlasnetwork.org/partners/global-directory/ohrid-institute-for-economic-strategies-and-international-affairs</t>
  </si>
  <si>
    <t>https://web.archive.org/web/20180814063028/http://www.facebook.com/OhridInstitute/?ref=ts</t>
  </si>
  <si>
    <t>https://web.archive.org/web/20180814063028/https://www.atlasnetwork.org/partners/global-directory/open-europe</t>
  </si>
  <si>
    <t>https://web.archive.org/web/20180814063028/http://www.openeurope.org.uk/</t>
  </si>
  <si>
    <t>https://web.archive.org/web/20180814063028/https://www.atlasnetwork.org/partners/global-directory/open-europe-berlin</t>
  </si>
  <si>
    <t>https://web.archive.org/web/20180814063028/http://www.openeuropeberlin.de/</t>
  </si>
  <si>
    <t>https://web.archive.org/web/20180814063028/https://www.atlasnetwork.org/partners/global-directory/paralelni-polis</t>
  </si>
  <si>
    <t>https://web.archive.org/web/20180814063028/http://www.paralelnipolis.cz/</t>
  </si>
  <si>
    <t>https://web.archive.org/web/20180814063028/https://www.atlasnetwork.org/partners/global-directory/polish-american-foundation-for-economic-research-and-education</t>
  </si>
  <si>
    <t>https://web.archive.org/web/20180814063028/http://www.pafere.org/</t>
  </si>
  <si>
    <t>https://web.archive.org/web/20180814063028/https://www.atlasnetwork.org/partners/global-directory/prometheus-das-freiheitsinstitut</t>
  </si>
  <si>
    <t>https://web.archive.org/web/20180814063028/http://prometheusinstitut.de/</t>
  </si>
  <si>
    <t>https://web.archive.org/web/20180814063028/https://www.atlasnetwork.org/partners/global-directory/ratio-institute</t>
  </si>
  <si>
    <t>https://web.archive.org/web/20180814063028/http://www.ratio.se/</t>
  </si>
  <si>
    <t>https://web.archive.org/web/20180814063028/https://www.atlasnetwork.org/partners/global-directory/red-floridablanca</t>
  </si>
  <si>
    <t>https://web.archive.org/web/20180814063028/http://www.redfloridablanca.es/</t>
  </si>
  <si>
    <t>https://web.archive.org/web/20180814063028/https://www.atlasnetwork.org/partners/global-directory/scientific-research-mises-center-minsk-mises-center</t>
  </si>
  <si>
    <t>https://web.archive.org/web/20180814063028/http://www.liberty-belarus.info/</t>
  </si>
  <si>
    <t>https://web.archive.org/web/20180814063028/https://www.atlasnetwork.org/partners/global-directory/tajikistan-free-market-centre</t>
  </si>
  <si>
    <t>https://web.archive.org/web/20180814063028/http://www.freemarket.tj/</t>
  </si>
  <si>
    <t>https://web.archive.org/web/20180814063028/https://www.atlasnetwork.org/partners/global-directory/the-taxpayers-alliance</t>
  </si>
  <si>
    <t>https://web.archive.org/web/20180814063028/http://www.taxpayersalliance.com/</t>
  </si>
  <si>
    <t>https://web.archive.org/web/20180814063028/https://www.atlasnetwork.org/partners/global-directory/the-freedom-association</t>
  </si>
  <si>
    <t>https://web.archive.org/web/20180814063028/http://www.tfa.net/</t>
  </si>
  <si>
    <t>https://web.archive.org/web/20180814063028/https://www.atlasnetwork.org/partners/global-directory/think-in</t>
  </si>
  <si>
    <t>https://web.archive.org/web/20180814063028/http://www.think-in.it/</t>
  </si>
  <si>
    <t>https://web.archive.org/web/20180814063028/https://www.atlasnetwork.org/partners/global-directory/timbro</t>
  </si>
  <si>
    <t>https://web.archive.org/web/20180814063028/http://www.timbro.com/</t>
  </si>
  <si>
    <t>https://web.archive.org/web/20180814063028/https://www.atlasnetwork.org/partners/global-directory/tocqueville-acton-centro-studi-e-ricerche</t>
  </si>
  <si>
    <t>https://web.archive.org/web/20180814063028/http://www.tocqueville-acton.org/</t>
  </si>
  <si>
    <t>https://web.archive.org/web/20180814063028/https://www.atlasnetwork.org/partners/global-directory/ukrainian-economic-freedoms-foundation</t>
  </si>
  <si>
    <t>https://web.archive.org/web/20180814063028/http://www.ueff.org/</t>
  </si>
  <si>
    <t>https://web.archive.org/web/20180814063028/https://www.atlasnetwork.org/partners/global-directory/ukrainian-students-for-freedom</t>
  </si>
  <si>
    <t>https://web.archive.org/web/20180814063028/http://studfreedom.org/en/</t>
  </si>
  <si>
    <t>https://web.archive.org/web/20180814063028/https://www.atlasnetwork.org/partners/global-directory/visio-institut</t>
  </si>
  <si>
    <t>https://web.archive.org/web/20180814063028/http://visio-institut.org/</t>
  </si>
  <si>
    <t>https://web.archive.org/web/20180814063028/https://www.atlasnetwork.org/partners/global-directory/walter-eucken-institut</t>
  </si>
  <si>
    <t>https://web.archive.org/web/20180814063028/http://www.eucken.de/</t>
  </si>
  <si>
    <t>https://web.archive.org/web/20180814063028/https://www.atlasnetwork.org/partners/global-directory/warsaw-enterprise-institute</t>
  </si>
  <si>
    <t>https://web.archive.org/web/20180814063028/http://wei.org.pl/</t>
  </si>
  <si>
    <t>https://web.archive.org/web/20180916134712/https://www.atlasnetwork.org/partners/global-directory/africa</t>
  </si>
  <si>
    <t>https://web.archive.org/web/20180916134712/https://www.atlasnetwork.org/partners/global-directory/african-students-for-liberty</t>
  </si>
  <si>
    <t>https://web.archive.org/web/20180916134712/http://studentsforliberty.org/africa</t>
  </si>
  <si>
    <t>https://web.archive.org/web/20180916134712/https://www.atlasnetwork.org/partners/global-directory/africanliberty.org</t>
  </si>
  <si>
    <t>Oshodi, Nigeria</t>
  </si>
  <si>
    <t>Oshodi</t>
  </si>
  <si>
    <t>https://web.archive.org/web/20180916134712/http://www.africanliberty.org/</t>
  </si>
  <si>
    <t>https://web.archive.org/web/20180916134712/https://www.atlasnetwork.org/partners/global-directory/audace-institut-afrique-dare-africa-institute</t>
  </si>
  <si>
    <t>https://web.archive.org/web/20180916134712/http://www.audace-afrique.net/</t>
  </si>
  <si>
    <t>https://web.archive.org/web/20180916134712/https://www.atlasnetwork.org/partners/global-directory/centre-detudes-pour-le-financement-du-developpement-local</t>
  </si>
  <si>
    <t>Dakar, Senegal</t>
  </si>
  <si>
    <t>Dakar</t>
  </si>
  <si>
    <t>https://web.archive.org/web/20180916134712/http://www.cefdel.net/</t>
  </si>
  <si>
    <t>https://web.archive.org/web/20180916134712/https://www.atlasnetwork.org/partners/global-directory/centre-for-development-and-enterprise</t>
  </si>
  <si>
    <t>https://web.archive.org/web/20180916134712/http://www.cde.org.za/</t>
  </si>
  <si>
    <t>https://web.archive.org/web/20180916134712/https://www.atlasnetwork.org/partners/global-directory/centre-for-development-and-entreprises-great-lakes</t>
  </si>
  <si>
    <t>https://web.archive.org/web/20180916134712/http://centrefordevelopmentgreatlakes.org/</t>
  </si>
  <si>
    <t>https://web.archive.org/web/20180916134712/https://www.atlasnetwork.org/partners/global-directory/centre-for-liberty-and-entrepreneurship</t>
  </si>
  <si>
    <t>Tamale, Ghana</t>
  </si>
  <si>
    <t>Tamale</t>
  </si>
  <si>
    <t>https://web.archive.org/web/20180916134712/http://www.clegh.org/</t>
  </si>
  <si>
    <t>https://web.archive.org/web/20180916134712/https://www.atlasnetwork.org/partners/global-directory/chevauchee-foundation</t>
  </si>
  <si>
    <t>https://web.archive.org/web/20180916134712/http://www.chevauchee.org/</t>
  </si>
  <si>
    <t>https://web.archive.org/web/20180916134712/https://www.atlasnetwork.org/partners/global-directory/coalition-for-market-and-liberal-solutions-comaliso</t>
  </si>
  <si>
    <t>https://web.archive.org/web/20180916134712/http://www.facebook.com/COMALISO/</t>
  </si>
  <si>
    <t>https://web.archive.org/web/20180916134712/https://www.atlasnetwork.org/partners/global-directory/free-market-foundation1</t>
  </si>
  <si>
    <t>https://web.archive.org/web/20180916134712/http://www.freemarketfoundation.com/</t>
  </si>
  <si>
    <t>https://web.archive.org/web/20180916134712/https://www.atlasnetwork.org/partners/global-directory/imani-center-for-policy-and-education</t>
  </si>
  <si>
    <t>https://web.archive.org/web/20180916134712/http://www.imanighana.com/</t>
  </si>
  <si>
    <t>https://web.archive.org/web/20180916134712/https://www.atlasnetwork.org/partners/global-directory/institute-for-liberty-and-policy-innovation</t>
  </si>
  <si>
    <t>https://web.archive.org/web/20180916134712/http://www.ilapi.org/</t>
  </si>
  <si>
    <t>https://web.archive.org/web/20180916134712/https://www.atlasnetwork.org/partners/global-directory/institute-of-economic-affairs-ghana</t>
  </si>
  <si>
    <t>https://web.archive.org/web/20180916134712/http://www.ieagh.org/</t>
  </si>
  <si>
    <t>https://web.archive.org/web/20180916134712/https://www.atlasnetwork.org/partners/global-directory/libreafrique.org</t>
  </si>
  <si>
    <t>https://web.archive.org/web/20180916134712/http://www.libreafrique.org/</t>
  </si>
  <si>
    <t>https://web.archive.org/web/20180916134712/https://www.atlasnetwork.org/partners/global-directory/nkafu-policy-institute</t>
  </si>
  <si>
    <t>https://web.archive.org/web/20180916134712/http://www.foretiafoundation.org/policy-advocacy/</t>
  </si>
  <si>
    <t>SOUTH AFRICAN INSTITUTE OF RACE RELATIONS</t>
  </si>
  <si>
    <t>https://web.archive.org/web/20180916134712/https://www.atlasnetwork.org/partners/global-directory/south-african-institute-of-race-relations</t>
  </si>
  <si>
    <t>https://web.archive.org/web/20180916134712/http://irr.org.za/</t>
  </si>
  <si>
    <t>https://web.archive.org/web/20180916134712/https://www.atlasnetwork.org/partners/global-directory/teachings-of-entrepreneurship-on-antipoverty-movement</t>
  </si>
  <si>
    <t>Addis Ababa, Ethiopia</t>
  </si>
  <si>
    <t>Addis Ababa</t>
  </si>
  <si>
    <t>https://web.archive.org/web/20180916134712/http://www.facebook.com/teaminitiatives</t>
  </si>
  <si>
    <t>https://web.archive.org/web/20180916134712/https://www.atlasnetwork.org/partners/global-directory/uhuru-initiative-for-policy-education</t>
  </si>
  <si>
    <t>https://web.archive.org/web/20180916134712/http://www.uipe.org/</t>
  </si>
  <si>
    <t>https://web.archive.org/web/20180814064331/https://www.atlasnetwork.org/partners/global-directory/south-asia</t>
  </si>
  <si>
    <t>https://web.archive.org/web/20180814064331/https://www.atlasnetwork.org/partners/global-directory/centre-for-public-policy</t>
  </si>
  <si>
    <t>https://web.archive.org/web/20180814064331/http://www.advocata.org/</t>
  </si>
  <si>
    <t>https://web.archive.org/web/20180814064331/https://www.atlasnetwork.org/partners/global-directory/afghanistan-economic-and-legal-studies-organization</t>
  </si>
  <si>
    <t>https://web.archive.org/web/20180814064331/http://www.aelso.org/</t>
  </si>
  <si>
    <t>https://web.archive.org/web/20180814064331/https://www.atlasnetwork.org/partners/global-directory/alternate-solutions-institute</t>
  </si>
  <si>
    <t>https://web.archive.org/web/20180814064331/http://www.asinstitute.org/</t>
  </si>
  <si>
    <t>https://web.archive.org/web/20180814064331/https://www.atlasnetwork.org/partners/global-directory/amritsar-policy-group</t>
  </si>
  <si>
    <t>https://web.archive.org/web/20180814064331/http://www.facebook.com/amritsarpolicygroup</t>
  </si>
  <si>
    <t>https://web.archive.org/web/20180814064331/https://www.atlasnetwork.org/partners/global-directory/bikalpa-an-alternative</t>
  </si>
  <si>
    <t>https://web.archive.org/web/20180814064331/http://bikalpaanalternative.org/</t>
  </si>
  <si>
    <t>https://web.archive.org/web/20180814064331/https://www.atlasnetwork.org/partners/global-directory/centre-for-civil-society</t>
  </si>
  <si>
    <t>https://web.archive.org/web/20180814064331/http://www.ccs.in/</t>
  </si>
  <si>
    <t>https://web.archive.org/web/20180814064331/https://www.atlasnetwork.org/partners/global-directory/centre-for-public-policy-research</t>
  </si>
  <si>
    <t>https://web.archive.org/web/20180814064331/http://www.cppr.in/</t>
  </si>
  <si>
    <t>https://web.archive.org/web/20180814064331/https://www.atlasnetwork.org/partners/global-directory/india-institute</t>
  </si>
  <si>
    <t>https://web.archive.org/web/20180814064331/http://www.indiai.org/</t>
  </si>
  <si>
    <t>https://web.archive.org/web/20180814064331/https://www.atlasnetwork.org/partners/global-directory/policy-research-institute-of-market-economy</t>
  </si>
  <si>
    <t>https://web.archive.org/web/20180814064331/http://www.primeinstitute.org/</t>
  </si>
  <si>
    <t>https://web.archive.org/web/20180814064331/https://www.atlasnetwork.org/partners/global-directory/samriddhi-foundation</t>
  </si>
  <si>
    <t>https://web.archive.org/web/20180814064331/http://www.samriddhi.org/</t>
  </si>
  <si>
    <t>https://web.archive.org/web/20180814064502/https://www.atlasnetwork.org/partners/global-directory/east-asia-and-pacific/2</t>
  </si>
  <si>
    <t>https://web.archive.org/web/20180814064502/https://www.atlasnetwork.org/partners/global-directory/yone-kyi-yar-knowledge-propagation-society</t>
  </si>
  <si>
    <t>Mandalay, Myanmar (Burma)</t>
  </si>
  <si>
    <t>Mandalay</t>
  </si>
  <si>
    <t>CATHAY INSTITUTE FOR PUBLIC AFFAIRS</t>
  </si>
  <si>
    <t>https://web.archive.org/web/20180814064502/https://www.atlasnetwork.org/partners/global-directory/cathay-institute-for-public-affairs</t>
  </si>
  <si>
    <t>https://web.archive.org/web/20180814064502/https://www.atlasnetwork.org/partners/global-directory/center-for-indonesian-policy-studies</t>
  </si>
  <si>
    <t>https://web.archive.org/web/20180814064502/http://cips-indonesia.org/</t>
  </si>
  <si>
    <t>https://web.archive.org/web/20180814064502/https://www.atlasnetwork.org/partners/global-directory/doimoi.org</t>
  </si>
  <si>
    <t>https://web.archive.org/web/20180814064502/http://www.doimoi.org/</t>
  </si>
  <si>
    <t>https://web.archive.org/web/20180814064502/https://www.atlasnetwork.org/partners/global-directory/economica-vietnam</t>
  </si>
  <si>
    <t>https://web.archive.org/web/20180814064502/http://www.economica.vn/</t>
  </si>
  <si>
    <t>https://web.archive.org/web/20180814064502/https://www.atlasnetwork.org/partners/global-directory/foundation-for-economic-freedom-inc</t>
  </si>
  <si>
    <t>https://web.archive.org/web/20180814064502/http://www.fef.org.ph/</t>
  </si>
  <si>
    <t>https://web.archive.org/web/20180814064502/https://www.atlasnetwork.org/partners/global-directory/fuping-development-institute</t>
  </si>
  <si>
    <t>https://web.archive.org/web/20180814064502/http://www.fdi.ngo.cn/</t>
  </si>
  <si>
    <t>https://web.archive.org/web/20180814064502/https://www.atlasnetwork.org/partners/global-directory/greater-mekong-research-center</t>
  </si>
  <si>
    <t>https://web.archive.org/web/20180814064502/http://www.mekongresearch.org/</t>
  </si>
  <si>
    <t>https://web.archive.org/web/20180814064502/https://www.atlasnetwork.org/partners/global-directory/impact-law-firm</t>
  </si>
  <si>
    <t>https://web.archive.org/web/20180814064502/http://www.judicialwatch.com.cn/</t>
  </si>
  <si>
    <t>INSTITUT DEMOKRASI DAN KESEJAHTERAAN SOSIAL</t>
  </si>
  <si>
    <t>https://web.archive.org/web/20180814064502/https://www.atlasnetwork.org/partners/global-directory/institut-demokrasi-dan-kesejahteraan-sosial</t>
  </si>
  <si>
    <t>Banten, Indonesia</t>
  </si>
  <si>
    <t>Banten</t>
  </si>
  <si>
    <t>https://web.archive.org/web/20180814064502/http://indeks.or.id/</t>
  </si>
  <si>
    <t>https://web.archive.org/web/20180814064502/https://www.atlasnetwork.org/partners/global-directory/institute-for-democracy-and-economic-affairs</t>
  </si>
  <si>
    <t>https://web.archive.org/web/20180814064502/http://www.ideas.org.my/</t>
  </si>
  <si>
    <t>INSTITUTE FOR LEADERSHIP AND DEVELOPMENT STUDIES</t>
  </si>
  <si>
    <t>https://web.archive.org/web/20180814064502/https://www.atlasnetwork.org/partners/global-directory/institute-for-leadership-and-development-studies</t>
  </si>
  <si>
    <t>Shah Alam, Malaysia</t>
  </si>
  <si>
    <t>Shah Alam</t>
  </si>
  <si>
    <t>https://web.archive.org/web/20180814064502/http://lead.my/</t>
  </si>
  <si>
    <t>https://web.archive.org/web/20180814064502/https://www.atlasnetwork.org/partners/global-directory/ipencil-economic-research-institute</t>
  </si>
  <si>
    <t>https://web.archive.org/web/20180814064502/http://www.impencil.org/</t>
  </si>
  <si>
    <t>https://web.archive.org/web/20180814064502/https://www.atlasnetwork.org/partners/global-directory/istanbul-network-for-liberty</t>
  </si>
  <si>
    <t>https://web.archive.org/web/20180814064502/http://islamandlibertynetwork.org/</t>
  </si>
  <si>
    <t>https://web.archive.org/web/20180814064502/https://www.atlasnetwork.org/partners/global-directory/japanese-for-tax-reform</t>
  </si>
  <si>
    <t>https://web.archive.org/web/20180814064502/http://www.jtr.gr.jp/</t>
  </si>
  <si>
    <t>https://web.archive.org/web/20180814064502/https://www.atlasnetwork.org/partners/global-directory/korean-economic-research-institute</t>
  </si>
  <si>
    <t>https://web.archive.org/web/20180814064502/http://www.keri.org/web/eng/home</t>
  </si>
  <si>
    <t>https://web.archive.org/web/20180814064502/https://www.atlasnetwork.org/partners/global-directory/lion-rock-institute</t>
  </si>
  <si>
    <t>https://web.archive.org/web/20180814064502/http://www.lionrockinstitute.org/</t>
  </si>
  <si>
    <t>https://web.archive.org/web/20180814064502/https://www.atlasnetwork.org/partners/global-directory/shanghai-institute-of-finance-and-law</t>
  </si>
  <si>
    <t>https://web.archive.org/web/20180814064502/http://www.sifl.org.cn/</t>
  </si>
  <si>
    <t>https://web.archive.org/web/20180814064502/https://www.atlasnetwork.org/partners/global-directory/silk-road-foundation</t>
  </si>
  <si>
    <t>https://web.archive.org/web/20180814064502/https://www.atlasnetwork.org/partners/global-directory/http-suarakebebasan.org-id</t>
  </si>
  <si>
    <t>https://web.archive.org/web/20180814064502/http://suarakebebasan.org/id/</t>
  </si>
  <si>
    <t>https://web.archive.org/web/20180814064502/https://www.atlasnetwork.org/partners/global-directory/teach-north-korean-refugees</t>
  </si>
  <si>
    <t>https://web.archive.org/web/20180814064502/http://teachnorthkoreanrefugees.org/</t>
  </si>
  <si>
    <t>https://web.archive.org/web/20180814064502/https://www.atlasnetwork.org/partners/global-directory/the-babel-institute</t>
  </si>
  <si>
    <t>https://web.archive.org/web/20180814064502/http://tbitranslation.org/</t>
  </si>
  <si>
    <t>https://web.archive.org/web/20180814064502/https://www.atlasnetwork.org/partners/global-directory/the-indonesian-institute-center-for-public-policy-research</t>
  </si>
  <si>
    <t>https://web.archive.org/web/20180814064502/http://www.theindonesianinstitute.com/</t>
  </si>
  <si>
    <t>https://web.archive.org/web/20180814064502/https://www.atlasnetwork.org/partners/global-directory/the-ronald-coase-center-for-the-study-of-the-economy-at-zhejiang-university</t>
  </si>
  <si>
    <t>https://web.archive.org/web/20180814064502/http://ccse.zju.edu.cn/english.php</t>
  </si>
  <si>
    <t>https://web.archive.org/web/20180814064502/https://www.atlasnetwork.org/partners/global-directory/tokyo-tea-party</t>
  </si>
  <si>
    <t>https://web.archive.org/web/20180814064502/http://www.tokyo-teaparty.jp/</t>
  </si>
  <si>
    <t>https://web.archive.org/web/20180814064502/https://www.atlasnetwork.org/partners/global-directory/transition-institute</t>
  </si>
  <si>
    <t>https://web.archive.org/web/20180814064502/https://www.atlasnetwork.org/partners/global-directory/unirule-institute-of-economics</t>
  </si>
  <si>
    <t>https://web.archive.org/web/20180814064502/http://www.unirule.org.cn/</t>
  </si>
  <si>
    <t>https://web.archive.org/web/20180814064502/https://www.atlasnetwork.org/partners/global-directory/yangon-school-of-political-science</t>
  </si>
  <si>
    <t>Yangon, Myanmar (Burma)</t>
  </si>
  <si>
    <t>Yangon</t>
  </si>
  <si>
    <t>https://web.archive.org/web/20180814064502/http://www.ysps-ac.org/</t>
  </si>
  <si>
    <t>https://web.archive.org/web/20180814064841/https://www.atlasnetwork.org/partners/global-directory/australia-and-new-zealand</t>
  </si>
  <si>
    <t>https://web.archive.org/web/20180814064841/https://www.atlasnetwork.org/partners/global-directory/australian-institute-for-progress</t>
  </si>
  <si>
    <t>https://web.archive.org/web/20180814064841/https://www.atlasnetwork.org/partners/global-directory/australian-taxpayers-alliance</t>
  </si>
  <si>
    <t>https://web.archive.org/web/20180814064841/https://www.atlasnetwork.org/partners/global-directory/centre-for-independent-studies</t>
  </si>
  <si>
    <t>https://web.archive.org/web/20180814064841/http://www.cis.org.au/</t>
  </si>
  <si>
    <t>https://web.archive.org/web/20180814064841/https://www.atlasnetwork.org/partners/global-directory/h.r.-nicholls-society</t>
  </si>
  <si>
    <t>Sydney, Australia</t>
  </si>
  <si>
    <t>https://web.archive.org/web/20180814064841/http://hrnicholls.com.au/</t>
  </si>
  <si>
    <t>https://web.archive.org/web/20180814064841/https://www.atlasnetwork.org/partners/global-directory/institute-of-public-affairs</t>
  </si>
  <si>
    <t>https://web.archive.org/web/20180814064841/http://www.ipa.org.au/</t>
  </si>
  <si>
    <t>https://web.archive.org/web/20180814064841/https://www.atlasnetwork.org/partners/global-directory/libertyworks-inc</t>
  </si>
  <si>
    <t>https://web.archive.org/web/20180814064841/http://libertyworks.org.au/</t>
  </si>
  <si>
    <t>https://web.archive.org/web/20180814064841/https://www.atlasnetwork.org/partners/global-directory/mannkal-economic-education-foundation</t>
  </si>
  <si>
    <t>https://web.archive.org/web/20180814064841/http://www.mannkal.org/</t>
  </si>
  <si>
    <t>https://web.archive.org/web/20180814064841/https://www.atlasnetwork.org/partners/global-directory/new-zealand-taxpayers-union</t>
  </si>
  <si>
    <t>https://web.archive.org/web/20180814064841/http://taxpayers.org.nz/</t>
  </si>
  <si>
    <t>https://web.archive.org/web/20180814064841/https://www.atlasnetwork.org/partners/global-directory/the-new-zealand-initiative</t>
  </si>
  <si>
    <t>https://web.archive.org/web/20180814064841/http://www.nzinitiative.org.nz/</t>
  </si>
  <si>
    <t>https://web.archive.org/web/20170705034603/https://www.atlasnetwork.org/partners/global-directory/canada</t>
  </si>
  <si>
    <t>https://web.archive.org/web/20170705034603/https://www.atlasnetwork.org/partners/global-directory/atlantic-institute-for-market-studies</t>
  </si>
  <si>
    <t>https://web.archive.org/web/20170705034603/http://www.aims.ca/</t>
  </si>
  <si>
    <t>https://web.archive.org/web/20170705034603/https://www.atlasnetwork.org/partners/global-directory/canadian-constitution-foundation</t>
  </si>
  <si>
    <t>https://web.archive.org/web/20170705034603/http://theccf.ca/</t>
  </si>
  <si>
    <t>https://web.archive.org/web/20170705034603/https://www.atlasnetwork.org/partners/global-directory/canadian-taxpayers-federation</t>
  </si>
  <si>
    <t>https://web.archive.org/web/20170705034603/http://www.taxpayer.com/</t>
  </si>
  <si>
    <t>https://web.archive.org/web/20170705034603/https://www.atlasnetwork.org/partners/global-directory/fraser-institute</t>
  </si>
  <si>
    <t>https://web.archive.org/web/20170705034603/http://www.fraserinstitute.org/</t>
  </si>
  <si>
    <t>https://web.archive.org/web/20170705034603/https://www.atlasnetwork.org/partners/global-directory/frontier-centre-for-public-policy</t>
  </si>
  <si>
    <t>https://web.archive.org/web/20170705034603/http://www.fcpp.org/</t>
  </si>
  <si>
    <t>https://web.archive.org/web/20170705034603/https://www.atlasnetwork.org/partners/global-directory/institute-for-liberal-studies</t>
  </si>
  <si>
    <t>https://web.archive.org/web/20170705034603/http://liberalstudies.ca/</t>
  </si>
  <si>
    <t>https://web.archive.org/web/20170705034603/https://www.atlasnetwork.org/partners/global-directory/justice-centre-for-constitutional-freedoms</t>
  </si>
  <si>
    <t>https://web.archive.org/web/20170705034603/http://www.jccf.ca/</t>
  </si>
  <si>
    <t>https://web.archive.org/web/20170705034603/https://www.atlasnetwork.org/partners/global-directory/ludwig-von-mises-institute-of-canada</t>
  </si>
  <si>
    <t>https://web.archive.org/web/20170705034603/http://www.mises.ca/</t>
  </si>
  <si>
    <t>https://web.archive.org/web/20170705034603/https://www.atlasnetwork.org/partners/global-directory/macdonald-laurier-institute-for-public-policy</t>
  </si>
  <si>
    <t>https://web.archive.org/web/20170705034603/http://macdonaldlaurier.ca/</t>
  </si>
  <si>
    <t>https://web.archive.org/web/20170705034603/https://www.atlasnetwork.org/partners/global-directory/manning-centre</t>
  </si>
  <si>
    <t>https://web.archive.org/web/20170705034603/http://www.manningcentre.ca/</t>
  </si>
  <si>
    <t>https://web.archive.org/web/20170705034603/https://www.atlasnetwork.org/partners/global-directory/montreal-economic-institute-institut-economique-de-montreal</t>
  </si>
  <si>
    <t>https://web.archive.org/web/20170705034603/http://www.iedm.org/</t>
  </si>
  <si>
    <t>https://web.archive.org/web/20170705034603/https://www.atlasnetwork.org/partners/global-directory/world-taxpayers-association</t>
  </si>
  <si>
    <t>https://web.archive.org/web/20170705034603/http://worldtaxpayers.org/</t>
  </si>
  <si>
    <t>https://web.archive.org/web/20160319063132/https://www.atlasnetwork.org/partners/global-directory/canada</t>
  </si>
  <si>
    <t>https://web.archive.org/web/20160319063132/https://www.atlasnetwork.org/partners/global-directory/atlantic-institute-for-market-studies</t>
  </si>
  <si>
    <t>https://web.archive.org/web/20160319063132/http://www.aims.ca/</t>
  </si>
  <si>
    <t>https://web.archive.org/web/20160319063132/https://www.atlasnetwork.org/partners/global-directory/canadian-constitution-foundation</t>
  </si>
  <si>
    <t>https://web.archive.org/web/20160319063132/http://www.canadianconstitutionfoundation.ca/</t>
  </si>
  <si>
    <t>https://web.archive.org/web/20160319063132/https://www.atlasnetwork.org/partners/global-directory/canadian-taxpayers-federation</t>
  </si>
  <si>
    <t>https://web.archive.org/web/20160319063132/http://www.taxpayer.com/</t>
  </si>
  <si>
    <t>https://web.archive.org/web/20160319063132/https://www.atlasnetwork.org/partners/global-directory/fraser-institute</t>
  </si>
  <si>
    <t>https://web.archive.org/web/20160319063132/http://www.fraserinstitute.org/</t>
  </si>
  <si>
    <t>https://web.archive.org/web/20160319063132/https://www.atlasnetwork.org/partners/global-directory/frontier-centre-for-public-policy</t>
  </si>
  <si>
    <t>https://web.archive.org/web/20160319063132/http://www.fcpp.org/</t>
  </si>
  <si>
    <t>https://web.archive.org/web/20160319063132/https://www.atlasnetwork.org/partners/global-directory/institute-for-liberal-studies</t>
  </si>
  <si>
    <t>https://web.archive.org/web/20160319063132/http://liberalstudies.ca/</t>
  </si>
  <si>
    <t>https://web.archive.org/web/20160319063132/https://www.atlasnetwork.org/partners/global-directory/joseph-howe-institute</t>
  </si>
  <si>
    <t>https://web.archive.org/web/20160319063132/http://josephhoweinstitute.ca/</t>
  </si>
  <si>
    <t>https://web.archive.org/web/20160319063132/https://www.atlasnetwork.org/partners/global-directory/justice-centre-for-constitutional-freedoms</t>
  </si>
  <si>
    <t>https://web.archive.org/web/20160319063132/http://www.jccf.ca/</t>
  </si>
  <si>
    <t>https://web.archive.org/web/20160319063132/https://www.atlasnetwork.org/partners/global-directory/ludwig-von-mises-institute-of-canada</t>
  </si>
  <si>
    <t>https://web.archive.org/web/20160319063132/http://www.mises.ca/</t>
  </si>
  <si>
    <t>https://web.archive.org/web/20160319063132/https://www.atlasnetwork.org/partners/global-directory/macdonald-laurier-institute-for-public-policy</t>
  </si>
  <si>
    <t>https://web.archive.org/web/20160319063132/http://macdonaldlaurier.ca/</t>
  </si>
  <si>
    <t>https://web.archive.org/web/20160319063132/https://www.atlasnetwork.org/partners/global-directory/manning-centre</t>
  </si>
  <si>
    <t>https://web.archive.org/web/20160319063132/http://www.manningcentre.ca/</t>
  </si>
  <si>
    <t>https://web.archive.org/web/20160319063132/https://www.atlasnetwork.org/partners/global-directory/montreal-economic-institute-institut-economique-de-montreal</t>
  </si>
  <si>
    <t>https://web.archive.org/web/20160319063132/http://www.iedm.org/</t>
  </si>
  <si>
    <t>https://web.archive.org/web/20150315210040/http://www.atlasnetwork.org/partners/global-directory/canada</t>
  </si>
  <si>
    <t>https://web.archive.org/web/20150315210040/http://www.atlasnetwork.org/partners/global-directory/atlantic-institute-for-market-studies</t>
  </si>
  <si>
    <t>https://web.archive.org/web/20150315210040/http://www.aims.ca/</t>
  </si>
  <si>
    <t>https://web.archive.org/web/20150315210040/http://www.atlasnetwork.org/partners/global-directory/canadian-constitution-foundation</t>
  </si>
  <si>
    <t>https://web.archive.org/web/20150315210040/http://www.canadianconstitutionfoundation.ca/</t>
  </si>
  <si>
    <t>https://web.archive.org/web/20150315210040/http://www.atlasnetwork.org/partners/global-directory/canadian-taxpayers-federation</t>
  </si>
  <si>
    <t>https://web.archive.org/web/20150315210040/http://www.taxpayer.com/</t>
  </si>
  <si>
    <t>https://web.archive.org/web/20150315210040/http://www.atlasnetwork.org/partners/global-directory/civitas-canada</t>
  </si>
  <si>
    <t>https://web.archive.org/web/20150315210040/http://www.civitascanada.ca/</t>
  </si>
  <si>
    <t>https://web.archive.org/web/20150315210040/http://www.atlasnetwork.org/partners/global-directory/fraser-institute</t>
  </si>
  <si>
    <t>https://web.archive.org/web/20150315210040/http://www.fraserinstitute.org/</t>
  </si>
  <si>
    <t>https://web.archive.org/web/20150315210040/http://www.atlasnetwork.org/partners/global-directory/free-thinking-film-society</t>
  </si>
  <si>
    <t>https://web.archive.org/web/20150315210040/http://www.freethinkingfilms.com/</t>
  </si>
  <si>
    <t>https://web.archive.org/web/20150315210040/http://www.atlasnetwork.org/partners/global-directory/frontier-centre-for-public-policy</t>
  </si>
  <si>
    <t>https://web.archive.org/web/20150315210040/http://www.fcpp.org/</t>
  </si>
  <si>
    <t>https://web.archive.org/web/20150315210040/http://www.atlasnetwork.org/partners/global-directory/institute-for-liberal-studies</t>
  </si>
  <si>
    <t>https://web.archive.org/web/20150315210040/http://liberalstudies.ca/</t>
  </si>
  <si>
    <t>https://web.archive.org/web/20150315210040/http://www.atlasnetwork.org/partners/global-directory/joseph-howe-institute</t>
  </si>
  <si>
    <t>https://web.archive.org/web/20150315210040/http://josephhoweinstitute.ca/</t>
  </si>
  <si>
    <t>https://web.archive.org/web/20150315210040/http://www.atlasnetwork.org/partners/global-directory/justice-centre-for-constitutional-freedoms</t>
  </si>
  <si>
    <t>https://web.archive.org/web/20150315210040/http://www.jccf.ca/</t>
  </si>
  <si>
    <t>https://web.archive.org/web/20150315210040/http://www.atlasnetwork.org/partners/global-directory/ludwig-von-mises-institute-of-canada</t>
  </si>
  <si>
    <t>https://web.archive.org/web/20150315210040/http://www.mises.ca/</t>
  </si>
  <si>
    <t>https://web.archive.org/web/20150315210040/http://www.atlasnetwork.org/partners/global-directory/macdonald-laurier-institute-for-public-policy</t>
  </si>
  <si>
    <t>https://web.archive.org/web/20150315210040/http://macdonaldlaurier.ca/</t>
  </si>
  <si>
    <t>https://web.archive.org/web/20150315210040/http://www.atlasnetwork.org/partners/global-directory/manning-centre-for-building-democracy</t>
  </si>
  <si>
    <t>https://web.archive.org/web/20150315210040/http://www.manningcentre.ca/</t>
  </si>
  <si>
    <t>https://web.archive.org/web/20150315210040/http://www.atlasnetwork.org/partners/global-directory/manning-foundation</t>
  </si>
  <si>
    <t>https://web.archive.org/web/20150315210040/http://www.manningfoundation.org/</t>
  </si>
  <si>
    <t>https://web.archive.org/web/20150315210040/http://www.atlasnetwork.org/partners/global-directory/montreal-economic-institute-institut-economique-de-montreal</t>
  </si>
  <si>
    <t>https://web.archive.org/web/20150315210040/http://www.iedm.org/</t>
  </si>
  <si>
    <t>https://web.archive.org/web/20150315210040/http://www.atlasnetwork.org/partners/global-directory/walter-scott-centre</t>
  </si>
  <si>
    <t>Saskatoon, Canada</t>
  </si>
  <si>
    <t>Saskatoon</t>
  </si>
  <si>
    <t>https://web.archive.org/web/20150315210040/http://www.walterscottcentre.ca/</t>
  </si>
  <si>
    <t>https://web.archive.org/web/20191130074520/https://www.atlasnetwork.org/partners/global-directory/latin-america-and-caribbean/</t>
  </si>
  <si>
    <t>ASOCIACIÓN DE CONTRIBUYENTES DEL PERU</t>
  </si>
  <si>
    <t>https://web.archive.org/web/20190602221010/https://www.atlasnetwork.org/partners/global-directory/Asociacion-de-Contribuyentes-del-Peru</t>
  </si>
  <si>
    <t>https://web.archive.org/web/20190602221010/http://tucontribuyes.com/</t>
  </si>
  <si>
    <t>https://web.archive.org/web/20190602221010/https://www.atlasnetwork.org/partners/global-directory/asociacion-nacional-de-consumidores-libres</t>
  </si>
  <si>
    <t>https://web.archive.org/web/20190602221010/http://www.consumidoreslibres.org/</t>
  </si>
  <si>
    <t>https://web.archive.org/web/20190602221010/https://www.atlasnetwork.org/partners/global-directory/asociacion-nacional-de-fomento-economico</t>
  </si>
  <si>
    <t>https://web.archive.org/web/20190602221010/http://www.anfe.cr/</t>
  </si>
  <si>
    <t>https://web.archive.org/web/20190602221010/https://www.atlasnetwork.org/partners/global-directory/caminos-de-la-libertad</t>
  </si>
  <si>
    <t>https://web.archive.org/web/20190602221010/http://www.caminosdelalibertad.com/</t>
  </si>
  <si>
    <t>https://web.archive.org/web/20190602221010/https://www.atlasnetwork.org/partners/global-directory/caribbean-policy-research-institute</t>
  </si>
  <si>
    <t>https://web.archive.org/web/20190602221010/http://www.capricaribbean.com/</t>
  </si>
  <si>
    <t>https://web.archive.org/web/20190602221010/https://www.atlasnetwork.org/partners/global-directory/centro-de-divulgacion-del-conocimiento-economico-para-la-libertad</t>
  </si>
  <si>
    <t>https://web.archive.org/web/20190602221010/http://cedice.org.ve/</t>
  </si>
  <si>
    <t>https://web.archive.org/web/20190602221010/https://www.atlasnetwork.org/partners/global-directory/centro-de-economia-sociedad-y-empresa-ese</t>
  </si>
  <si>
    <t>https://web.archive.org/web/20190602221010/http://www.ieem.edu.uy/investigacion</t>
  </si>
  <si>
    <t>https://web.archive.org/web/20190602221010/https://www.atlasnetwork.org/partners/global-directory/centro-de-estudios-de-la-realidad-economica-y-social</t>
  </si>
  <si>
    <t>https://web.archive.org/web/20190602221010/http://www.ceres-uy.org/</t>
  </si>
  <si>
    <t>https://web.archive.org/web/20190602221010/https://www.atlasnetwork.org/partners/global-directory/centro-de-estudios-de-la-realidad-economica-y-social-ceres</t>
  </si>
  <si>
    <t>https://web.archive.org/web/20190602221010/http://www.ceresbolivia.org/</t>
  </si>
  <si>
    <t>https://web.archive.org/web/20190602221010/https://www.atlasnetwork.org/partners/global-directory/centro-de-estudios-economico-sociales</t>
  </si>
  <si>
    <t>https://web.archive.org/web/20190602221010/http://www.cees.org.gt/</t>
  </si>
  <si>
    <t>https://web.archive.org/web/20190602221010/https://www.atlasnetwork.org/partners/global-directory/centro-de-estudios-para-el-desarrollo</t>
  </si>
  <si>
    <t>https://web.archive.org/web/20190602221010/http://www.ced.uy/</t>
  </si>
  <si>
    <t>https://web.archive.org/web/20190602221010/https://www.atlasnetwork.org/partners/global-directory/centro-de-estudios-publicos</t>
  </si>
  <si>
    <t>https://web.archive.org/web/20190602221010/http://www.cepchile.cl/</t>
  </si>
  <si>
    <t>https://web.archive.org/web/20190602221010/https://www.atlasnetwork.org/partners/global-directory/centro-de-innovacion-y-liderazgo</t>
  </si>
  <si>
    <t>https://web.archive.org/web/20190602221010/http://https//www.ugc.edu.co/sede/centro-innovacion/</t>
  </si>
  <si>
    <t>https://web.archive.org/web/20190602221010/https://www.atlasnetwork.org/partners/global-directory/centro-de-investigacion-de-la-empresa</t>
  </si>
  <si>
    <t>https://web.archive.org/web/20190602221010/http://negocios.udd.cl/cie/</t>
  </si>
  <si>
    <t>https://web.archive.org/web/20190602221010/https://www.atlasnetwork.org/partners/global-directory/centro-de-investigaciones-economicas-nacionales</t>
  </si>
  <si>
    <t>https://web.archive.org/web/20190602221010/http://www.cien.org.gt/</t>
  </si>
  <si>
    <t>https://web.archive.org/web/20190602221010/https://www.atlasnetwork.org/partners/global-directory/centro-para-la-apertura-y-el-desarrollo-de-america-latina</t>
  </si>
  <si>
    <t>https://web.archive.org/web/20190602221010/http://www.cadal.org/</t>
  </si>
  <si>
    <t>https://web.archive.org/web/20190602221010/https://www.atlasnetwork.org/partners/global-directory/centro-regional-de-estrategias-economicas-sostenibles</t>
  </si>
  <si>
    <t>https://web.archive.org/web/20190602221010/http://www.crees.org.do/</t>
  </si>
  <si>
    <t>https://web.archive.org/web/20190602221010/https://www.atlasnetwork.org/partners/global-directory/circulo-acton-chile</t>
  </si>
  <si>
    <t>https://web.archive.org/web/20190602221010/http://www.actonchile.cl/</t>
  </si>
  <si>
    <t>https://web.archive.org/web/20190602221010/https://www.atlasnetwork.org/partners/global-directory/ciudadano-austral</t>
  </si>
  <si>
    <t>https://web.archive.org/web/20190602221010/http://ciudadanoaustral.org/</t>
  </si>
  <si>
    <t>https://web.archive.org/web/20190602221010/https://www.atlasnetwork.org/partners/global-directory/contribuyentes-por-respeto</t>
  </si>
  <si>
    <t>https://web.archive.org/web/20190602221010/http://contribuyentes.pe/</t>
  </si>
  <si>
    <t>https://web.archive.org/web/20190602221010/https://www.atlasnetwork.org/partners/global-directory/creo</t>
  </si>
  <si>
    <t>https://web.archive.org/web/20190602221010/http://www.creo.org.sv/</t>
  </si>
  <si>
    <t>https://web.archive.org/web/20190602221010/https://www.atlasnetwork.org/partners/global-directory/democracia-y-desarrollo</t>
  </si>
  <si>
    <t>https://web.archive.org/web/20190602221010/http://www.ddint.org/</t>
  </si>
  <si>
    <t>https://web.archive.org/web/20190602221010/https://www.atlasnetwork.org/partners/global-directory/democracy-lab</t>
  </si>
  <si>
    <t>https://web.archive.org/web/20190602221010/http://www.democracy-lab.org/</t>
  </si>
  <si>
    <t>https://web.archive.org/web/20190602221010/https://www.atlasnetwork.org/partners/global-directory/econintech</t>
  </si>
  <si>
    <t>https://web.archive.org/web/20190602221010/http://econintech.org/</t>
  </si>
  <si>
    <t>https://web.archive.org/web/20190602221010/https://www.atlasnetwork.org/partners/global-directory/estudiantes-por-la-libertad</t>
  </si>
  <si>
    <t>https://web.archive.org/web/20190602221010/http://eslibertad.org/</t>
  </si>
  <si>
    <t>https://web.archive.org/web/20190602221010/https://www.atlasnetwork.org/partners/global-directory/forma-formacion-y-accion</t>
  </si>
  <si>
    <t>https://web.archive.org/web/20190602221010/http://www.facebook.com/forma.formacion.y.accion</t>
  </si>
  <si>
    <t>https://web.archive.org/web/20190602221010/https://www.atlasnetwork.org/partners/global-directory/fundacion-atlas-1853</t>
  </si>
  <si>
    <t>https://web.archive.org/web/20190602221010/http://www.atlas.org.ar/</t>
  </si>
  <si>
    <t>https://web.archive.org/web/20190602221010/https://www.atlasnetwork.org/partners/global-directory/fundacion-bases</t>
  </si>
  <si>
    <t>https://web.archive.org/web/20190602221010/http://www.fundacionbases.org/</t>
  </si>
  <si>
    <t>FUNDACIÓN ECUADOR LIBRE</t>
  </si>
  <si>
    <t>https://web.archive.org/web/20190602221010/https://www.atlasnetwork.org/partners/global-directory/fundacion-ecuador-libre1</t>
  </si>
  <si>
    <t>https://web.archive.org/web/20190602221010/http://www.ecuadorlibre.org/</t>
  </si>
  <si>
    <t>https://web.archive.org/web/20190602221010/https://www.atlasnetwork.org/partners/global-directory/fundacion-eleutera</t>
  </si>
  <si>
    <t>https://web.archive.org/web/20190602221010/http://www.eleutera.org/</t>
  </si>
  <si>
    <t>https://web.archive.org/web/20190602221010/https://www.atlasnetwork.org/partners/global-directory/fundacion-federalismo-y-libertad</t>
  </si>
  <si>
    <t>https://web.archive.org/web/20190602221010/http://www.federalismoylibertad.org/</t>
  </si>
  <si>
    <t>https://web.archive.org/web/20190602221010/https://www.atlasnetwork.org/partners/global-directory/fundacion-leadership-institute-chile</t>
  </si>
  <si>
    <t>https://web.archive.org/web/20190602221010/https://www.atlasnetwork.org/partners/global-directory/fundacion-libertad</t>
  </si>
  <si>
    <t>https://web.archive.org/web/20190602221010/http://www.libertad.org.ar/</t>
  </si>
  <si>
    <t>https://web.archive.org/web/20190602221010/https://www.atlasnetwork.org/partners/global-directory/fundacion-libertad-panama</t>
  </si>
  <si>
    <t>https://web.archive.org/web/20190602221010/http://www.fundacionlibertad.org.pa/</t>
  </si>
  <si>
    <t>https://web.archive.org/web/20190602221010/https://www.atlasnetwork.org/partners/global-directory/fundacion-nueva-democracia</t>
  </si>
  <si>
    <t>https://web.archive.org/web/20190602221010/http://www.nuevademocracia.org.bo/</t>
  </si>
  <si>
    <t>https://web.archive.org/web/20190602221010/https://www.atlasnetwork.org/partners/global-directory/fundacion-pensa</t>
  </si>
  <si>
    <t>https://web.archive.org/web/20190602221010/http://www.fundacionpiensa.cl/</t>
  </si>
  <si>
    <t>https://web.archive.org/web/20190602221010/https://www.atlasnetwork.org/partners/global-directory/fundacion-pais-justo</t>
  </si>
  <si>
    <t>https://web.archive.org/web/20190602221010/http://www.paisjusto.cl/</t>
  </si>
  <si>
    <t>https://web.archive.org/web/20190602221010/https://www.atlasnetwork.org/partners/global-directory/fundacion-para-el-progreso</t>
  </si>
  <si>
    <t>https://web.archive.org/web/20190602221010/http://www.fppchile.cl/</t>
  </si>
  <si>
    <t>https://web.archive.org/web/20190602221010/https://www.atlasnetwork.org/partners/global-directory/fundacion-salvadorena-para-el-desarrollo-economico-y-social</t>
  </si>
  <si>
    <t>https://web.archive.org/web/20190602221010/http://www.fusades.org/</t>
  </si>
  <si>
    <t>https://web.archive.org/web/20190602221010/https://www.atlasnetwork.org/partners/global-directory/guatemala-inmortal</t>
  </si>
  <si>
    <t>https://web.archive.org/web/20190602221010/http://www.guateinmortal.org/</t>
  </si>
  <si>
    <t>https://web.archive.org/web/20190602221010/https://www.atlasnetwork.org/partners/global-directory/hiperderecho</t>
  </si>
  <si>
    <t>https://web.archive.org/web/20190602221010/http://www.hiperderecho.org/</t>
  </si>
  <si>
    <t>https://web.archive.org/web/20190602221010/https://www.atlasnetwork.org/partners/global-directory/horizontal-chile</t>
  </si>
  <si>
    <t>https://web.archive.org/web/20190602221010/http://www.horizontalchile.cl/</t>
  </si>
  <si>
    <t>https://web.archive.org/web/20190602221010/https://www.atlasnetwork.org/partners/global-directory/instituto-acton-argentina</t>
  </si>
  <si>
    <t>https://web.archive.org/web/20190602221010/http://www.institutoacton.com.ar/</t>
  </si>
  <si>
    <t>https://web.archive.org/web/20190602221010/https://www.atlasnetwork.org/partners/global-directory/instituto-atlantos</t>
  </si>
  <si>
    <t>https://web.archive.org/web/20190602221010/http://atlantos.com.br/</t>
  </si>
  <si>
    <t>https://web.archive.org/web/20190602221010/https://www.atlasnetwork.org/partners/global-directory/instituto-de-ciencia-politica</t>
  </si>
  <si>
    <t>https://web.archive.org/web/20190602221010/http://www.icpcolombia.org/</t>
  </si>
  <si>
    <t>https://web.archive.org/web/20190602221010/https://www.atlasnetwork.org/partners/global-directory/instituto-de-ciencia-economia-educacion-y-salud</t>
  </si>
  <si>
    <t>https://web.archive.org/web/20190602221010/http://www.icees.org.bo/</t>
  </si>
  <si>
    <t>https://web.archive.org/web/20190602221010/https://www.atlasnetwork.org/partners/global-directory/instituto-de-desarrollo-empresarial-y-accion-social</t>
  </si>
  <si>
    <t>https://web.archive.org/web/20190602221010/http://ideascr.org/</t>
  </si>
  <si>
    <t>https://web.archive.org/web/20190602221010/https://www.atlasnetwork.org/partners/global-directory/instituto-de-estudios-de-la-sociedad</t>
  </si>
  <si>
    <t>https://web.archive.org/web/20190602221010/http://www.ieschile.cl/</t>
  </si>
  <si>
    <t>https://web.archive.org/web/20190602221010/https://www.atlasnetwork.org/partners/global-directory/instituto-de-estudios-para-una-sociedad-abierta</t>
  </si>
  <si>
    <t>https://web.archive.org/web/20190602221010/http://www.isapanama.org/isapanama/index.html</t>
  </si>
  <si>
    <t>https://web.archive.org/web/20190602221010/https://www.atlasnetwork.org/partners/global-directory/instituto-de-estudos-empresariais</t>
  </si>
  <si>
    <t>https://web.archive.org/web/20190602221010/http://www.iee.com.br/</t>
  </si>
  <si>
    <t>https://web.archive.org/web/20190602221010/https://www.atlasnetwork.org/partners/global-directory/instituto-de-formacaeo-de-lideres</t>
  </si>
  <si>
    <t>https://web.archive.org/web/20190602221010/http://www.iflbrasil.com.br/</t>
  </si>
  <si>
    <t>https://web.archive.org/web/20190602221010/https://www.atlasnetwork.org/partners/global-directory/instituto-de-formacaeo-de-lideres-sp</t>
  </si>
  <si>
    <t>https://web.archive.org/web/20190602221010/http://www.iflsp.org/</t>
  </si>
  <si>
    <t>https://web.archive.org/web/20190602221010/https://www.atlasnetwork.org/partners/global-directory/instituto-de-formacaeo-de-lideres-de-santa-catarina</t>
  </si>
  <si>
    <t>https://web.archive.org/web/20190602221010/http://https//www.iflsc.org.br/</t>
  </si>
  <si>
    <t>https://web.archive.org/web/20190602221010/https://www.atlasnetwork.org/partners/global-directory/instituto-de-pensamiento-estrategico-agora-a.c.-agora-institute-for-strateg</t>
  </si>
  <si>
    <t>https://web.archive.org/web/20190602221010/http://www.ipea.institute/index.html</t>
  </si>
  <si>
    <t>https://web.archive.org/web/20190602221010/https://www.atlasnetwork.org/partners/global-directory/instituto-ecuatoriano-de-economia-politica</t>
  </si>
  <si>
    <t>https://web.archive.org/web/20190602221010/http://www.ieep.org.ec/</t>
  </si>
  <si>
    <t>https://web.archive.org/web/20190602221010/https://www.atlasnetwork.org/partners/global-directory/instituto-especializado-de-investigacion-y-formacion-en-ciencias-juridicas</t>
  </si>
  <si>
    <t>https://web.archive.org/web/20190602221010/http://www.iomg.edu.do/</t>
  </si>
  <si>
    <t>https://web.archive.org/web/20190602221010/https://www.atlasnetwork.org/partners/global-directory/instituto-fe-y-libertad</t>
  </si>
  <si>
    <t>https://web.archive.org/web/20190602221010/http://www.feylibertad.org/</t>
  </si>
  <si>
    <t>https://web.archive.org/web/20190602221010/https://www.atlasnetwork.org/partners/global-directory/instituto-invertir1</t>
  </si>
  <si>
    <t>https://web.archive.org/web/20190602221010/http://invertir.pe/en/instituto/</t>
  </si>
  <si>
    <t>https://web.archive.org/web/20190602221010/https://www.atlasnetwork.org/partners/global-directory/instituto-liberal</t>
  </si>
  <si>
    <t>https://web.archive.org/web/20190602221010/http://www.institutoliberal.org.br/</t>
  </si>
  <si>
    <t>https://web.archive.org/web/20190602221010/https://www.atlasnetwork.org/partners/global-directory/instituto-liberal-desaeo-paulo</t>
  </si>
  <si>
    <t>https://web.archive.org/web/20190602221010/http://www.ilisp.org/</t>
  </si>
  <si>
    <t>https://web.archive.org/web/20190602221010/https://www.atlasnetwork.org/partners/global-directory/instituto-liberdade</t>
  </si>
  <si>
    <t>https://web.archive.org/web/20190602221010/http://www.facebook.com/institutoliberdade</t>
  </si>
  <si>
    <t>https://web.archive.org/web/20190602221010/https://www.atlasnetwork.org/partners/global-directory/instituto-libertad-y-democracia</t>
  </si>
  <si>
    <t>https://web.archive.org/web/20190602221010/http://www.ild.org.pe/</t>
  </si>
  <si>
    <t>https://web.archive.org/web/20190602221010/https://www.atlasnetwork.org/partners/global-directory/instituto-ludwig-von-mises-brasil</t>
  </si>
  <si>
    <t>https://web.archive.org/web/20190602221010/http://www.mises.org.br/</t>
  </si>
  <si>
    <t>https://web.archive.org/web/20190602221010/https://www.atlasnetwork.org/partners/global-directory/instituto-mexicano-para-la-competitividad</t>
  </si>
  <si>
    <t>https://web.archive.org/web/20190602221010/http://imco.org.mx/home/</t>
  </si>
  <si>
    <t>https://web.archive.org/web/20190602221010/https://www.atlasnetwork.org/partners/global-directory/instituto-millenium</t>
  </si>
  <si>
    <t>https://web.archive.org/web/20190602221010/http://www.institutomillenium.org.br/</t>
  </si>
  <si>
    <t>https://web.archive.org/web/20190602221010/https://www.atlasnetwork.org/partners/global-directory/instituto-peruano-de-economia</t>
  </si>
  <si>
    <t>https://web.archive.org/web/20190602221010/http://www.ipe.org.pe/</t>
  </si>
  <si>
    <t>https://web.archive.org/web/20190602221010/https://www.atlasnetwork.org/partners/global-directory/instituto-politico-para-la-libertad</t>
  </si>
  <si>
    <t>https://web.archive.org/web/20190602221010/http://www.iplperu.org/</t>
  </si>
  <si>
    <t>https://web.archive.org/web/20190602221010/https://www.atlasnetwork.org/partners/global-directory/instituto-res-publica</t>
  </si>
  <si>
    <t>https://web.archive.org/web/20190602221010/http://www.respublica.cl/</t>
  </si>
  <si>
    <t>https://web.archive.org/web/20190602221010/https://www.atlasnetwork.org/partners/global-directory/latin-american-and-iberian-law-and-economics-association</t>
  </si>
  <si>
    <t>https://web.archive.org/web/20190602221010/http://www.alacde.org/</t>
  </si>
  <si>
    <t>https://web.archive.org/web/20190602221010/https://www.atlasnetwork.org/partners/global-directory/libera-bolivia-sociedad-civil</t>
  </si>
  <si>
    <t>https://web.archive.org/web/20190602221010/http://https//www.facebook.com/LiberaBolivia/</t>
  </si>
  <si>
    <t>https://web.archive.org/web/20190602221010/https://www.atlasnetwork.org/partners/global-directory/libertad-y-desarrollo</t>
  </si>
  <si>
    <t>https://web.archive.org/web/20190602221010/http://www.lyd.org/</t>
  </si>
  <si>
    <t>https://web.archive.org/web/20190602221010/https://www.atlasnetwork.org/partners/global-directory/libertad-y-progreso</t>
  </si>
  <si>
    <t>https://web.archive.org/web/20190602221010/http://www.libertadyprogresonline.org/</t>
  </si>
  <si>
    <t>https://web.archive.org/web/20190602221010/https://www.atlasnetwork.org/partners/global-directory/liderazgo-y-vision-a.c</t>
  </si>
  <si>
    <t>https://web.archive.org/web/20190602221010/http://www.liderazgoyvision.org/</t>
  </si>
  <si>
    <t>https://web.archive.org/web/20190602221010/https://www.atlasnetwork.org/partners/global-directory/lideres-do-amanha-institute</t>
  </si>
  <si>
    <t>https://web.archive.org/web/20190602221010/http://www.lideresdoamanha.org.br/</t>
  </si>
  <si>
    <t>https://web.archive.org/web/20190602221010/https://www.atlasnetwork.org/partners/global-directory/associacaeo-livres</t>
  </si>
  <si>
    <t>https://web.archive.org/web/20190602221010/http://www.eusoulivres.org/</t>
  </si>
  <si>
    <t>https://web.archive.org/web/20190602221010/https://www.atlasnetwork.org/partners/global-directory/mackenzie-center-for-economic-freedom</t>
  </si>
  <si>
    <t>https://web.archive.org/web/20190602221010/http://liberdadeeconomica.mackenzie.br/</t>
  </si>
  <si>
    <t>https://web.archive.org/web/20190602221010/https://www.atlasnetwork.org/partners/global-directory/mexico-evalua</t>
  </si>
  <si>
    <t>https://web.archive.org/web/20190602221010/http://www.mexicoevalua.org/</t>
  </si>
  <si>
    <t>https://web.archive.org/web/20190602221010/https://www.atlasnetwork.org/partners/global-directory/movimiento-300</t>
  </si>
  <si>
    <t>https://web.archive.org/web/20190602221010/http://movimiento300.com/</t>
  </si>
  <si>
    <t>https://web.archive.org/web/20190602221010/https://www.atlasnetwork.org/partners/global-directory/napsa</t>
  </si>
  <si>
    <t>https://web.archive.org/web/20190602221010/http://napsaayiti.org/</t>
  </si>
  <si>
    <t>https://web.archive.org/web/20190602221010/https://www.atlasnetwork.org/partners/global-directory/nassau-institute</t>
  </si>
  <si>
    <t>https://web.archive.org/web/20190602221010/http://www.nassauinstitute.org/</t>
  </si>
  <si>
    <t>https://web.archive.org/web/20190602221010/https://www.atlasnetwork.org/partners/global-directory/students-for-liberty-brasil</t>
  </si>
  <si>
    <t>https://web.archive.org/web/20190602221010/http://www.studentsforliberty.org/brasil/</t>
  </si>
  <si>
    <t>https://web.archive.org/web/20190602221010/https://www.atlasnetwork.org/partners/global-directory/think-tank-ecuador</t>
  </si>
  <si>
    <t>https://web.archive.org/web/20190602221010/http://thinktank.ec/</t>
  </si>
  <si>
    <t>https://web.archive.org/web/20190602221010/https://www.atlasnetwork.org/partners/global-directory/universidad-francisco-marroquin</t>
  </si>
  <si>
    <t>https://web.archive.org/web/20190602221010/http://www.ufm.edu/english/</t>
  </si>
  <si>
    <t>https://web.archive.org/web/20170827233400/https://www.atlasnetwork.org/partners/global-directory/latin-america-and-caribbean/2</t>
  </si>
  <si>
    <t>https://web.archive.org/web/20150604123445/http://www.atlasnetwork.org/partners/global-directory/latin-america-and-caribbean/3</t>
  </si>
  <si>
    <t>https://web.archive.org/web/20150604123445/http://www.atlasnetwork.org/partners/global-directory/andes-libres</t>
  </si>
  <si>
    <t>Cusco, Peru</t>
  </si>
  <si>
    <t>Cusco</t>
  </si>
  <si>
    <t>https://web.archive.org/web/20150604123445/http://www.andeslibres.com/</t>
  </si>
  <si>
    <t>https://web.archive.org/web/20150604123445/http://www.atlasnetwork.org/partners/global-directory/asociacion-escuela-cristiana-de-liderazgo</t>
  </si>
  <si>
    <t>Iquitos, Peru</t>
  </si>
  <si>
    <t>Iquitos</t>
  </si>
  <si>
    <t>https://web.archive.org/web/20150604123445/http://www.atlasnetwork.org/partners/global-directory/asociacion-nacional-de-fomento-economico</t>
  </si>
  <si>
    <t>https://web.archive.org/web/20150604123445/http://www.anfe.cr/</t>
  </si>
  <si>
    <t>https://web.archive.org/web/20150604123445/http://www.atlasnetwork.org/partners/global-directory/centro-de-divulgacion-del-conocimiento-economico-para-la-libertad</t>
  </si>
  <si>
    <t>https://web.archive.org/web/20150604123445/http://cedice.org.ve/</t>
  </si>
  <si>
    <t>https://web.archive.org/web/20150604123445/http://www.atlasnetwork.org/partners/global-directory/centro-de-economia-sociedad-y-empresa-ese</t>
  </si>
  <si>
    <t>https://web.archive.org/web/20150604123445/http://www.ieem.edu.uy/investigacion/ese/</t>
  </si>
  <si>
    <t>https://web.archive.org/web/20150604123445/http://www.atlasnetwork.org/partners/global-directory/centro-de-estudios-de-la-realidad-economica-y-social</t>
  </si>
  <si>
    <t>https://web.archive.org/web/20150604123445/http://www.ceres-uy.org/</t>
  </si>
  <si>
    <t>https://web.archive.org/web/20150604123445/http://www.atlasnetwork.org/partners/global-directory/centro-de-estudios-de-la-realidad-economica-y-social-ceres</t>
  </si>
  <si>
    <t>https://web.archive.org/web/20150604123445/http://www.ceresbolivia.org/</t>
  </si>
  <si>
    <t>https://web.archive.org/web/20150604123445/http://www.atlasnetwork.org/partners/global-directory/centro-de-estudios-economico-sociales</t>
  </si>
  <si>
    <t>https://web.archive.org/web/20150604123445/http://www.cees.org.gt/</t>
  </si>
  <si>
    <t>https://web.archive.org/web/20150604123445/http://www.atlasnetwork.org/partners/global-directory/centro-de-estudios-publicos</t>
  </si>
  <si>
    <t>https://web.archive.org/web/20150604123445/http://www.cepchile.cl/</t>
  </si>
  <si>
    <t>https://web.archive.org/web/20150604123445/http://www.atlasnetwork.org/partners/global-directory/centro-de-investigacion-para-el-desarrollo-a.-c</t>
  </si>
  <si>
    <t>https://web.archive.org/web/20150604123445/http://www.cidac.org/</t>
  </si>
  <si>
    <t>https://web.archive.org/web/20150604123445/http://www.atlasnetwork.org/partners/global-directory/centro-de-investigaciones-economicas-nacionales</t>
  </si>
  <si>
    <t>https://web.archive.org/web/20150604123445/http://www.cien.org.gt/</t>
  </si>
  <si>
    <t>https://web.archive.org/web/20150604123445/http://www.atlasnetwork.org/partners/global-directory/centro-interdisciplinar-de-etica-e-economia-personalista</t>
  </si>
  <si>
    <t>https://web.archive.org/web/20150604123445/http://www.cieep.org.br/</t>
  </si>
  <si>
    <t>https://web.archive.org/web/20150604123445/http://www.atlasnetwork.org/partners/global-directory/centro-para-la-apertura-e-el-desarrollo-de-america-latina-uruguay</t>
  </si>
  <si>
    <t>https://web.archive.org/web/20150604123445/http://www.cadal.org.uy/</t>
  </si>
  <si>
    <t>https://web.archive.org/web/20150604123445/http://www.atlasnetwork.org/partners/global-directory/centro-para-la-apertura-y-el-desarrollo-de-america-latina</t>
  </si>
  <si>
    <t>https://web.archive.org/web/20150604123445/http://www.cadal.org/</t>
  </si>
  <si>
    <t>https://web.archive.org/web/20150604123445/http://www.atlasnetwork.org/partners/global-directory/centro-regional-de-estrategias-economicas-sostenibles</t>
  </si>
  <si>
    <t>https://web.archive.org/web/20150604123445/http://www.atlasnetwork.org/partners/global-directory/chile-intercultural</t>
  </si>
  <si>
    <t>https://web.archive.org/web/20150604123445/http://www.chileintercultural.cl/</t>
  </si>
  <si>
    <t>https://web.archive.org/web/20150604123445/http://www.atlasnetwork.org/partners/global-directory/ciudadano-austral</t>
  </si>
  <si>
    <t>https://web.archive.org/web/20150604123445/http://www.atlasnetwork.org/partners/global-directory/contribuyentes-por-respeto</t>
  </si>
  <si>
    <t>https://web.archive.org/web/20150604123445/http://www.respeto.pe/</t>
  </si>
  <si>
    <t>https://web.archive.org/web/20150604123445/http://www.atlasnetwork.org/partners/global-directory/creo</t>
  </si>
  <si>
    <t>https://web.archive.org/web/20150604123445/http://www.creo.org.sv/</t>
  </si>
  <si>
    <t>https://web.archive.org/web/20150604123445/http://www.atlasnetwork.org/partners/global-directory/democracia-y-desarrollo</t>
  </si>
  <si>
    <t>https://web.archive.org/web/20150604123445/http://www.ddint.org/</t>
  </si>
  <si>
    <t>https://web.archive.org/web/20150604123445/http://www.atlasnetwork.org/partners/global-directory/el-ojo-digital</t>
  </si>
  <si>
    <t>https://web.archive.org/web/20150604123445/http://www.elojodigital.com/</t>
  </si>
  <si>
    <t>https://web.archive.org/web/20150604123445/http://www.atlasnetwork.org/partners/global-directory/estudantes-pela-liberdade</t>
  </si>
  <si>
    <t>https://web.archive.org/web/20150604123445/http://www.epl.org.br/</t>
  </si>
  <si>
    <t>https://web.archive.org/web/20150604123445/http://www.atlasnetwork.org/partners/global-directory/estudiantes-por-la-libertad</t>
  </si>
  <si>
    <t>https://web.archive.org/web/20150604123445/http://www.atlasnetwork.org/partners/global-directory/forma-formacion-y-accion</t>
  </si>
  <si>
    <t>https://web.archive.org/web/20150604123445/http://www.forma.org.ve/</t>
  </si>
  <si>
    <t>https://web.archive.org/web/20150604123445/http://www.atlasnetwork.org/partners/global-directory/fundacion-atlas-1853</t>
  </si>
  <si>
    <t>https://web.archive.org/web/20150604123445/http://www.atlas.org.ar/</t>
  </si>
  <si>
    <t>https://web.archive.org/web/20150604123445/http://www.atlasnetwork.org/partners/global-directory/fundacion-bases</t>
  </si>
  <si>
    <t>https://web.archive.org/web/20150604123445/http://www.fundacionbases.org/</t>
  </si>
  <si>
    <t>https://web.archive.org/web/20150604123445/http://www.atlasnetwork.org/partners/global-directory/fundacion-eleutera</t>
  </si>
  <si>
    <t>https://web.archive.org/web/20150604123445/http://www.eleutera.org/</t>
  </si>
  <si>
    <t>https://web.archive.org/web/20150604123445/http://www.atlasnetwork.org/partners/global-directory/fundacion-federalismo-y-libertad</t>
  </si>
  <si>
    <t>https://web.archive.org/web/20150604123445/http://www.federalismoylibertad.org/home/</t>
  </si>
  <si>
    <t>https://web.archive.org/web/20150604123445/http://www.atlasnetwork.org/partners/global-directory/fundacion-instituto-david-hume</t>
  </si>
  <si>
    <t>https://web.archive.org/web/20150604123445/http://www.atlasnetwork.org/partners/global-directory/fundacion-issos-para-la-libertad-y-el-desarrollo</t>
  </si>
  <si>
    <t>Asuncion, Paraguay</t>
  </si>
  <si>
    <t>Asuncion</t>
  </si>
  <si>
    <t>FUNDACION JAIME GUZMAN E.</t>
  </si>
  <si>
    <t>https://web.archive.org/web/20150604123445/http://www.atlasnetwork.org/partners/global-directory/fundacion-jaime-guzman-e</t>
  </si>
  <si>
    <t>https://web.archive.org/web/20150604123445/http://www.fjguzman.cl/</t>
  </si>
  <si>
    <t>https://web.archive.org/web/20150604123445/http://www.atlasnetwork.org/partners/global-directory/fundacion-libertad</t>
  </si>
  <si>
    <t>https://web.archive.org/web/20150604123445/http://www.libertad.org.ar/</t>
  </si>
  <si>
    <t>https://web.archive.org/web/20150604123445/http://www.atlasnetwork.org/partners/global-directory/fundacion-libertad-panama</t>
  </si>
  <si>
    <t>https://web.archive.org/web/20150604123445/http://www.fundacionlibertad.org.pa/</t>
  </si>
  <si>
    <t>FUNDACION NICARGUENSE PARA EL DESAROLLO ECONOMICO Y SOCIAL</t>
  </si>
  <si>
    <t>https://web.archive.org/web/20150604123445/http://www.atlasnetwork.org/partners/global-directory/fundacion-nicarguense-para-el-desarollo-economico-y-social</t>
  </si>
  <si>
    <t>Villa Fonte, Nicaragua</t>
  </si>
  <si>
    <t>Villa Fonte</t>
  </si>
  <si>
    <t>https://web.archive.org/web/20150604123445/http://www.funides.com/</t>
  </si>
  <si>
    <t>https://web.archive.org/web/20150604123445/http://www.atlasnetwork.org/partners/global-directory/fundacion-nueva-democracia</t>
  </si>
  <si>
    <t>https://web.archive.org/web/20150604123445/http://www.nuevademocracia.org.bo/</t>
  </si>
  <si>
    <t>https://web.archive.org/web/20150604123445/http://www.atlasnetwork.org/partners/global-directory/fundacion-para-el-progreso</t>
  </si>
  <si>
    <t>https://web.archive.org/web/20150604123445/http://www.fppchile.cl/</t>
  </si>
  <si>
    <t>https://web.archive.org/web/20150604123445/http://www.atlasnetwork.org/partners/global-directory/fundacion-progreso-y-libertad</t>
  </si>
  <si>
    <t>Northern Patagonia, Argentina</t>
  </si>
  <si>
    <t>Northern Patagonia</t>
  </si>
  <si>
    <t>https://web.archive.org/web/20150604123445/http://www.fundacionprogreso.com.ar/institucional/index.php</t>
  </si>
  <si>
    <t>https://web.archive.org/web/20150604123445/http://www.atlasnetwork.org/partners/global-directory/fundacion-salvadorena-para-el-desarrollo-economico-y-social</t>
  </si>
  <si>
    <t>https://web.archive.org/web/20150604123445/http://www.fusades.org/</t>
  </si>
  <si>
    <t>INSTITUTO ACTON ARGENTINA</t>
  </si>
  <si>
    <t>https://web.archive.org/web/20150604123445/http://www.atlasnetwork.org/partners/global-directory/instituto-acton-argentina</t>
  </si>
  <si>
    <t>https://web.archive.org/web/20150604123445/http://www.institutoacton.com.ar/</t>
  </si>
  <si>
    <t>https://web.archive.org/web/20150604123445/http://www.atlasnetwork.org/partners/global-directory/instituto-de-ciencia-politica</t>
  </si>
  <si>
    <t>https://web.archive.org/web/20150604123445/http://www.icpcolombia.org/</t>
  </si>
  <si>
    <t>https://web.archive.org/web/20150604123445/http://www.atlasnetwork.org/partners/global-directory/instituto-de-ciencia-economia-educacion-y-salud</t>
  </si>
  <si>
    <t>https://web.archive.org/web/20150604123445/http://www.icees.org.bo/</t>
  </si>
  <si>
    <t>https://web.archive.org/web/20150604123445/http://www.atlasnetwork.org/partners/global-directory/instituto-de-desarrollo-empresarial-y-accion-social</t>
  </si>
  <si>
    <t>https://web.archive.org/web/20150604123445/http://www.ideaslat.org/</t>
  </si>
  <si>
    <t>https://web.archive.org/web/20150604123445/http://www.atlasnetwork.org/partners/global-directory/instituto-de-estudos-empresariais</t>
  </si>
  <si>
    <t>https://web.archive.org/web/20150604123445/http://www.iee.com.br/</t>
  </si>
  <si>
    <t>https://web.archive.org/web/20150604123445/http://www.atlasnetwork.org/partners/global-directory/instituto-de-formacaeo-de-lideres</t>
  </si>
  <si>
    <t>https://web.archive.org/web/20150604123445/http://www.iflbrasil.com.br/</t>
  </si>
  <si>
    <t>https://web.archive.org/web/20150604123445/http://www.atlasnetwork.org/partners/global-directory/instituto-de-pensamiento-estrategico-agora-a.c.-agora-institute-for-strateg</t>
  </si>
  <si>
    <t>https://web.archive.org/web/20150604123445/http://www.ipea.org.mx/</t>
  </si>
  <si>
    <t>https://web.archive.org/web/20150604123445/http://www.atlasnetwork.org/partners/global-directory/instituto-democracia-y-mercado</t>
  </si>
  <si>
    <t>https://web.archive.org/web/20150604123445/http://www.democraciaymercado.com/</t>
  </si>
  <si>
    <t>https://web.archive.org/web/20150604123445/http://www.atlasnetwork.org/partners/global-directory/instituto-ecuatoriano-de-economia-politica</t>
  </si>
  <si>
    <t>https://web.archive.org/web/20150604123445/http://www.ieep.org.ec/</t>
  </si>
  <si>
    <t>https://web.archive.org/web/20150604123445/http://www.atlasnetwork.org/partners/global-directory/instituto-liberal</t>
  </si>
  <si>
    <t>https://web.archive.org/web/20150604123445/http://www.institutoliberal.org.br/</t>
  </si>
  <si>
    <t>https://web.archive.org/web/20150604123445/http://www.atlasnetwork.org/partners/global-directory/instituto-liberal-desaeo-paulo</t>
  </si>
  <si>
    <t>https://web.archive.org/web/20150604123445/http://www.ilisp.org/</t>
  </si>
  <si>
    <t>https://web.archive.org/web/20150604123445/http://www.atlasnetwork.org/partners/global-directory/instituto-liberdade</t>
  </si>
  <si>
    <t>https://web.archive.org/web/20150604123445/http://www.institutoliberdade.org.br/</t>
  </si>
  <si>
    <t>https://web.archive.org/web/20150604123445/http://www.atlasnetwork.org/partners/global-directory/instituto-libertad-y-democracia</t>
  </si>
  <si>
    <t>https://web.archive.org/web/20150604123445/http://www.ild.org.pe/</t>
  </si>
  <si>
    <t>https://web.archive.org/web/20150604123445/http://www.atlasnetwork.org/partners/global-directory/instituto-ludwig-von-mises-brasil</t>
  </si>
  <si>
    <t>https://web.archive.org/web/20150604123445/http://www.mises.org.br/</t>
  </si>
  <si>
    <t>https://web.archive.org/web/20150604123445/http://www.atlasnetwork.org/partners/global-directory/instituto-millenium</t>
  </si>
  <si>
    <t>https://web.archive.org/web/20150604123445/http://www.atlasnetwork.org/partners/global-directory/instituto-oikos</t>
  </si>
  <si>
    <t>https://web.archive.org/web/20150604123445/http://www.atlasnetwork.org/partners/global-directory/instituto-ordem-livre</t>
  </si>
  <si>
    <t>Petropolis, Brazil</t>
  </si>
  <si>
    <t>Petropolis</t>
  </si>
  <si>
    <t>https://web.archive.org/web/20150604123445/http://www.ordemlivre.org/</t>
  </si>
  <si>
    <t>https://web.archive.org/web/20150604123445/http://www.atlasnetwork.org/partners/global-directory/instituto-politico-para-la-libertad</t>
  </si>
  <si>
    <t>https://web.archive.org/web/20150604123445/http://www.iplperu.org/</t>
  </si>
  <si>
    <t>https://web.archive.org/web/20150604123445/http://www.atlasnetwork.org/partners/global-directory/instituto-res-publica</t>
  </si>
  <si>
    <t>https://web.archive.org/web/20150604123445/http://www.respublica.cl/</t>
  </si>
  <si>
    <t>https://web.archive.org/web/20150604123445/http://www.atlasnetwork.org/partners/global-directory/junior-achievement-of-argentina</t>
  </si>
  <si>
    <t>https://web.archive.org/web/20150604123445/http://www.junior.org.ar/</t>
  </si>
  <si>
    <t>https://web.archive.org/web/20150604123445/http://www.atlasnetwork.org/partners/global-directory/latin-american-and-iberian-law-and-economics-association</t>
  </si>
  <si>
    <t>https://web.archive.org/web/20150604123445/http://www.alacde.org/</t>
  </si>
  <si>
    <t>https://web.archive.org/web/20150604123445/http://www.atlasnetwork.org/partners/global-directory/libertad-y-desarrollo</t>
  </si>
  <si>
    <t>https://web.archive.org/web/20150604123445/http://www.lyd.org/</t>
  </si>
  <si>
    <t>https://web.archive.org/web/20150604123445/http://www.atlasnetwork.org/partners/global-directory/libertad-y-progreso</t>
  </si>
  <si>
    <t>https://web.archive.org/web/20150604123445/http://www.libertadyprogresonline.org/</t>
  </si>
  <si>
    <t>https://web.archive.org/web/20150604123445/http://www.atlasnetwork.org/partners/global-directory/libre-libertad-y-responsabilidad</t>
  </si>
  <si>
    <t>Cordoba, Argentina</t>
  </si>
  <si>
    <t>https://web.archive.org/web/20150604123445/http://www.libertadyresponsabilidad.org/</t>
  </si>
  <si>
    <t>https://web.archive.org/web/20150604123445/http://www.atlasnetwork.org/partners/global-directory/liderazgo-y-vision-a.c</t>
  </si>
  <si>
    <t>https://web.archive.org/web/20150604123445/http://www.liderazgoyvision.org/</t>
  </si>
  <si>
    <t>https://web.archive.org/web/20150604123445/http://www.atlasnetwork.org/partners/global-directory/mexico-evalua</t>
  </si>
  <si>
    <t>https://web.archive.org/web/20150604123445/http://www.mexicoevalua.org/</t>
  </si>
  <si>
    <t>https://web.archive.org/web/20150604123445/http://www.atlasnetwork.org/partners/global-directory/nassau-institute</t>
  </si>
  <si>
    <t>https://web.archive.org/web/20150604123445/http://www.nassauinstitute.org/</t>
  </si>
  <si>
    <t>https://web.archive.org/web/20150604123445/http://www.atlasnetwork.org/partners/global-directory/politicas-publicas-para-la-libertad</t>
  </si>
  <si>
    <t>https://web.archive.org/web/20150604123445/http://populi-bo.org/</t>
  </si>
  <si>
    <t>UNIVERSIDAD FRANCISCO MARROQUIN</t>
  </si>
  <si>
    <t>https://web.archive.org/web/20150604123445/http://www.atlasnetwork.org/partners/global-directory/universidad-francisco-marroquin</t>
  </si>
  <si>
    <t>https://web.archive.org/web/20150604123445/http://www.ufm.edu/</t>
  </si>
  <si>
    <t>https://web.archive.org/web/20150604123445/http://www.atlasnetwork.org/partners/global-directory/universidad-peruana-de-ciencias-aplicadas</t>
  </si>
  <si>
    <t>Monterrico, Peru</t>
  </si>
  <si>
    <t>Monterrico</t>
  </si>
  <si>
    <t>https://web.archive.org/web/20150217011608/http://www.atlasnetwork.org/partners/global-directory/europe-and-central-asia/4</t>
  </si>
  <si>
    <t>https://web.archive.org/web/20150217011608/http://www.atlasnetwork.org/partners/global-directory/3h-liberty-rule-of-law-tolerance-movement</t>
  </si>
  <si>
    <t>https://web.archive.org/web/20150217011608/http://www.3hhareketi.org/</t>
  </si>
  <si>
    <t>https://web.archive.org/web/20150217011608/http://www.atlasnetwork.org/partners/global-directory/access-to-information-programme-foundation</t>
  </si>
  <si>
    <t>https://web.archive.org/web/20150217011608/http://www.aip-bg.org/index_eng.htm</t>
  </si>
  <si>
    <t>https://web.archive.org/web/20150217011608/http://www.atlasnetwork.org/partners/global-directory/adam-smith-institute</t>
  </si>
  <si>
    <t>https://web.archive.org/web/20150217011608/http://www.adamsmith.org/</t>
  </si>
  <si>
    <t>https://web.archive.org/web/20150217011608/http://www.atlasnetwork.org/partners/global-directory/adriatic-institute-for-public-policy</t>
  </si>
  <si>
    <t>Rijeka, Croatia</t>
  </si>
  <si>
    <t>Rijeka</t>
  </si>
  <si>
    <t>https://web.archive.org/web/20150217011608/http://www.adriaticinstitute.org/</t>
  </si>
  <si>
    <t>https://web.archive.org/web/20150217011608/http://www.atlasnetwork.org/partners/global-directory/alexis-de-tocqueville-center-for-political-and-legal-thought</t>
  </si>
  <si>
    <t>https://web.archive.org/web/20150217011608/http://www.centrummysli.pl/</t>
  </si>
  <si>
    <t>https://web.archive.org/web/20150217011608/http://www.atlasnetwork.org/partners/global-directory/andriki</t>
  </si>
  <si>
    <t>https://web.archive.org/web/20150217011608/http://www.andriki.is/</t>
  </si>
  <si>
    <t>https://web.archive.org/web/20150217011608/http://www.atlasnetwork.org/partners/global-directory/association-for-liberal-thinking</t>
  </si>
  <si>
    <t>https://web.archive.org/web/20150217011608/http://www.atlasnetwork.org/partners/global-directory/association-pour-la-liberte-economique-et-le-progres-social</t>
  </si>
  <si>
    <t>https://web.archive.org/web/20150217011608/http://www.libres.org/</t>
  </si>
  <si>
    <t>https://web.archive.org/web/20150217011608/http://www.atlasnetwork.org/partners/global-directory/austrian-economics-center</t>
  </si>
  <si>
    <t>https://web.archive.org/web/20150217011608/http://www.austriancenter.com/</t>
  </si>
  <si>
    <t>https://web.archive.org/web/20150217011608/http://www.atlasnetwork.org/partners/global-directory/avenir-suisse</t>
  </si>
  <si>
    <t>https://web.archive.org/web/20150217011608/http://www.avenir-suisse.ch/</t>
  </si>
  <si>
    <t>https://web.archive.org/web/20150217011608/http://www.atlasnetwork.org/partners/global-directory/bulgarian-libertarian-society</t>
  </si>
  <si>
    <t>https://web.archive.org/web/20150217011608/http://libsociety.org/</t>
  </si>
  <si>
    <t>https://web.archive.org/web/20150217011608/http://www.atlasnetwork.org/partners/global-directory/carantania-institute</t>
  </si>
  <si>
    <t>https://web.archive.org/web/20150217011608/http://www.carantania.si/</t>
  </si>
  <si>
    <t>https://web.archive.org/web/20150217011608/http://www.atlasnetwork.org/partners/global-directory/center-for-economics-and-politics</t>
  </si>
  <si>
    <t>https://web.archive.org/web/20150217011608/http://www.cepin.cz/</t>
  </si>
  <si>
    <t>https://web.archive.org/web/20150217011608/http://www.atlasnetwork.org/partners/global-directory/center-for-european-policy-centrum-fuer-europaeische-politik</t>
  </si>
  <si>
    <t>https://web.archive.org/web/20150217011608/http://www.cep.eu/</t>
  </si>
  <si>
    <t>https://web.archive.org/web/20150217011608/http://www.atlasnetwork.org/partners/global-directory/center-for-free-economic-thought</t>
  </si>
  <si>
    <t>https://web.archive.org/web/20150217011608/http://www.ebs.ee/en/departments-and-centres/centre-for-free-economic-thought</t>
  </si>
  <si>
    <t>https://web.archive.org/web/20150217011608/http://www.atlasnetwork.org/partners/global-directory/center-for-institutional-analysis-and-development</t>
  </si>
  <si>
    <t>https://web.archive.org/web/20150217011608/http://www.cadi.ro/</t>
  </si>
  <si>
    <t>https://web.archive.org/web/20150217011608/http://www.atlasnetwork.org/partners/global-directory/center-for-legal-political-law-and-economic-studies</t>
  </si>
  <si>
    <t>https://web.archive.org/web/20150217011608/http://www.atlasnetwork.org/partners/global-directory/center-for-liberal-democratic-studies</t>
  </si>
  <si>
    <t>https://web.archive.org/web/20150217011608/http://www.clds.rs/</t>
  </si>
  <si>
    <t>https://web.archive.org/web/20150217011608/http://www.atlasnetwork.org/partners/global-directory/center-for-political-studies-center-for-politiske-studier</t>
  </si>
  <si>
    <t>https://web.archive.org/web/20150217011608/http://www.cepos.dk/</t>
  </si>
  <si>
    <t>https://web.archive.org/web/20150217011608/http://www.atlasnetwork.org/partners/global-directory/center-for-the-advancement-of-free-enterprise</t>
  </si>
  <si>
    <t>https://web.archive.org/web/20150217011608/http://www.cpa-bih.org/</t>
  </si>
  <si>
    <t>https://web.archive.org/web/20150217011608/http://www.atlasnetwork.org/partners/global-directory/central-asian-free-market-institute</t>
  </si>
  <si>
    <t>https://web.archive.org/web/20150217011608/http://www.cafmi.kg/ru</t>
  </si>
  <si>
    <t>https://web.archive.org/web/20150217011608/http://www.atlasnetwork.org/partners/global-directory/centre-for-market-reform-of-education</t>
  </si>
  <si>
    <t>https://web.archive.org/web/20150217011608/http://www.cmre.org.uk/</t>
  </si>
  <si>
    <t>https://web.archive.org/web/20150217011608/http://www.atlasnetwork.org/partners/global-directory/centre-for-policy-studies</t>
  </si>
  <si>
    <t>https://web.archive.org/web/20150217011608/http://www.cps.org.uk/</t>
  </si>
  <si>
    <t>https://web.archive.org/web/20150217011608/http://www.atlasnetwork.org/partners/global-directory/centre-for-political-thought</t>
  </si>
  <si>
    <t>https://web.archive.org/web/20150217011608/http://www.omp.org.pl/</t>
  </si>
  <si>
    <t>https://web.archive.org/web/20150217011608/http://www.atlasnetwork.org/partners/global-directory/centre-for-public-policy-and-economic-analysis</t>
  </si>
  <si>
    <t>https://web.archive.org/web/20150217011608/http://www.cea-policy.hr/</t>
  </si>
  <si>
    <t>https://web.archive.org/web/20150217011608/http://www.atlasnetwork.org/partners/global-directory/centre-for-research-into-post-communist-economies</t>
  </si>
  <si>
    <t>https://web.archive.org/web/20150217011608/http://www.crce.org.uk/</t>
  </si>
  <si>
    <t>https://web.archive.org/web/20150217011608/http://www.atlasnetwork.org/partners/global-directory/centre-for-social-and-economic-research</t>
  </si>
  <si>
    <t>https://web.archive.org/web/20150217011608/http://www.rse.is/</t>
  </si>
  <si>
    <t>https://web.archive.org/web/20150217011608/http://www.atlasnetwork.org/partners/global-directory/centrum-for-rattvisa</t>
  </si>
  <si>
    <t>https://web.archive.org/web/20150217011608/http://www.centrumforrattvisa.se/</t>
  </si>
  <si>
    <t>https://web.archive.org/web/20150217011608/http://www.atlasnetwork.org/partners/global-directory/civic-institute</t>
  </si>
  <si>
    <t>https://web.archive.org/web/20150217011608/http://www.obcinst.cz/</t>
  </si>
  <si>
    <t>https://web.archive.org/web/20150217011608/http://www.atlasnetwork.org/partners/global-directory/civil-development-forum-forum-obywatelskiego-rozwoju</t>
  </si>
  <si>
    <t>https://web.archive.org/web/20150217011608/http://www.for.org.pl/</t>
  </si>
  <si>
    <t>https://web.archive.org/web/20150217011608/http://www.atlasnetwork.org/partners/global-directory/civismo</t>
  </si>
  <si>
    <t>https://web.archive.org/web/20150217011608/http://www.civismo.org/</t>
  </si>
  <si>
    <t>https://web.archive.org/web/20150217011608/http://www.atlasnetwork.org/partners/global-directory/civita</t>
  </si>
  <si>
    <t>https://web.archive.org/web/20150217011608/http://www.civita.no/</t>
  </si>
  <si>
    <t>https://web.archive.org/web/20150217011608/http://www.atlasnetwork.org/partners/global-directory/civitas-the-institute-for-the-study-of-civil-society</t>
  </si>
  <si>
    <t>https://web.archive.org/web/20150217011608/http://www.civitas.org.uk/</t>
  </si>
  <si>
    <t>https://web.archive.org/web/20150217011608/http://www.atlasnetwork.org/partners/global-directory/cobden-centre</t>
  </si>
  <si>
    <t>https://web.archive.org/web/20150217011608/http://www.cobdencentre.org/</t>
  </si>
  <si>
    <t>https://web.archive.org/web/20150217011608/http://www.atlasnetwork.org/partners/global-directory/conservative-institute-of-m.r.-stefanik</t>
  </si>
  <si>
    <t>https://web.archive.org/web/20150217011608/http://www.institute.sk/</t>
  </si>
  <si>
    <t>https://web.archive.org/web/20150217011608/http://www.atlasnetwork.org/partners/global-directory/conservatives-for-liberty</t>
  </si>
  <si>
    <t>Orpington, United Kingdom</t>
  </si>
  <si>
    <t>Orpington</t>
  </si>
  <si>
    <t>https://web.archive.org/web/20150217011608/http://con4lib.com/</t>
  </si>
  <si>
    <t>https://web.archive.org/web/20150217011608/http://www.atlasnetwork.org/partners/global-directory/contraditorio-think-tank</t>
  </si>
  <si>
    <t>https://web.archive.org/web/20150217011608/http://www.contraditorio.pt/</t>
  </si>
  <si>
    <t>https://web.archive.org/web/20150217011608/http://www.atlasnetwork.org/partners/global-directory/contrepoints</t>
  </si>
  <si>
    <t>https://web.archive.org/web/20150217011608/http://www.contrepoints.org/</t>
  </si>
  <si>
    <t>https://web.archive.org/web/20150217011608/http://www.atlasnetwork.org/partners/global-directory/contribuables-associes</t>
  </si>
  <si>
    <t>https://web.archive.org/web/20150217011608/http://www.contribuables.org/</t>
  </si>
  <si>
    <t>COUNCIL ON PUBLIC POLICY</t>
  </si>
  <si>
    <t>https://web.archive.org/web/20150217011608/http://www.atlasnetwork.org/partners/global-directory/council-on-public-policy</t>
  </si>
  <si>
    <t>Bayreuth, Germany</t>
  </si>
  <si>
    <t>Bayreuth</t>
  </si>
  <si>
    <t>https://web.archive.org/web/20150217011608/http://www.council.uni-bayreuth.de/index.pl?lang=de&amp;id=24961</t>
  </si>
  <si>
    <t>https://web.archive.org/web/20150217011608/http://www.atlasnetwork.org/partners/global-directory/dutch-taxpayers-association</t>
  </si>
  <si>
    <t>Amsterdam, Netherlands</t>
  </si>
  <si>
    <t>Amsterdam</t>
  </si>
  <si>
    <t>https://web.archive.org/web/20150217011608/http://www.atlasnetwork.org/partners/global-directory/e.g.-west-centre</t>
  </si>
  <si>
    <t>Newcastle, United Kingdom</t>
  </si>
  <si>
    <t>Newcastle</t>
  </si>
  <si>
    <t>https://web.archive.org/web/20150217011608/http://www.ncl.ac.uk/egwest</t>
  </si>
  <si>
    <t>https://web.archive.org/web/20150217011608/http://www.atlasnetwork.org/partners/global-directory/european-center-of-austrian-economics-foundation</t>
  </si>
  <si>
    <t>https://web.archive.org/web/20150217011608/http://www.ecaef.li/</t>
  </si>
  <si>
    <t>https://web.archive.org/web/20150217011608/http://www.atlasnetwork.org/partners/global-directory/european-centre-for-international-political-economy</t>
  </si>
  <si>
    <t>https://web.archive.org/web/20150217011608/http://www.ecipe.org/</t>
  </si>
  <si>
    <t>https://web.archive.org/web/20150217011608/http://www.atlasnetwork.org/partners/global-directory/european-coalition-for-economic-growth1</t>
  </si>
  <si>
    <t>https://web.archive.org/web/20150217011608/http://www.e-growth.eu/</t>
  </si>
  <si>
    <t>https://web.archive.org/web/20150217011608/http://www.atlasnetwork.org/partners/global-directory/european-students-for-liberty</t>
  </si>
  <si>
    <t>https://web.archive.org/web/20150217011608/http://www.studentsforliberty.org/europe/</t>
  </si>
  <si>
    <t>https://web.archive.org/web/20150217011608/http://www.atlasnetwork.org/partners/global-directory/f.-a.-v.-hayek-institute</t>
  </si>
  <si>
    <t>https://web.archive.org/web/20150217011608/http://www.hayek-institut.at/</t>
  </si>
  <si>
    <t>https://web.archive.org/web/20150217011608/http://www.atlasnetwork.org/partners/global-directory/f.a.-hayek-foundation</t>
  </si>
  <si>
    <t>https://web.archive.org/web/20150217011608/http://www.hayek.sk/</t>
  </si>
  <si>
    <t>https://web.archive.org/web/20150217011608/http://www.atlasnetwork.org/partners/global-directory/fondation-ifrap</t>
  </si>
  <si>
    <t>https://web.archive.org/web/20150217011608/http://www.ifrap.org/</t>
  </si>
  <si>
    <t>https://web.archive.org/web/20150217011608/http://www.atlasnetwork.org/partners/global-directory/fondation-tocqueville</t>
  </si>
  <si>
    <t>https://web.archive.org/web/20150217011608/http://www.atlasnetwork.org/partners/global-directory/free-market-foundation</t>
  </si>
  <si>
    <t>https://web.archive.org/web/20150217011608/http://www.kapitalizmus.com/</t>
  </si>
  <si>
    <t>https://web.archive.org/web/20150217011608/http://www.atlasnetwork.org/partners/global-directory/free-minds-association-azadliqciragi.org</t>
  </si>
  <si>
    <t>Baku, Azerbaijan</t>
  </si>
  <si>
    <t>Baku</t>
  </si>
  <si>
    <t>https://web.archive.org/web/20150217011608/http://www.azadliqciragi.org/</t>
  </si>
  <si>
    <t>https://web.archive.org/web/20150217011608/http://www.atlasnetwork.org/partners/global-directory/freedom-and-entrepreneurship-foundation</t>
  </si>
  <si>
    <t>https://web.archive.org/web/20150217011608/http://www.fundacjawip.org/</t>
  </si>
  <si>
    <t>https://web.archive.org/web/20150217011608/http://www.atlasnetwork.org/partners/global-directory/freedom-research-association</t>
  </si>
  <si>
    <t>https://web.archive.org/web/20150217011608/http://www.ozgurlukarastirmalari.com/</t>
  </si>
  <si>
    <t>https://web.archive.org/web/20150217011608/http://www.atlasnetwork.org/partners/global-directory/freiheitswerk</t>
  </si>
  <si>
    <t>https://web.archive.org/web/20150217011608/http://www.atlasnetwork.org/partners/global-directory/friedrich-a.-von-hayek-society</t>
  </si>
  <si>
    <t>https://web.archive.org/web/20150217011608/http://www.atlasnetwork.org/partners/global-directory/fundacion-burke</t>
  </si>
  <si>
    <t>https://web.archive.org/web/20150217011608/http://www.fundacionburke.org/</t>
  </si>
  <si>
    <t>FUNDACION IBEROAMERICA EUROPA</t>
  </si>
  <si>
    <t>https://web.archive.org/web/20150217011608/http://www.atlasnetwork.org/partners/global-directory/fundacion-iberoamerica-europa</t>
  </si>
  <si>
    <t>https://web.archive.org/web/20150217011608/http://www.fundacionfie.org/</t>
  </si>
  <si>
    <t>https://web.archive.org/web/20150217011608/http://www.atlasnetwork.org/partners/global-directory/fundacion-internacional-para-la-libertad</t>
  </si>
  <si>
    <t>https://web.archive.org/web/20150217011608/http://www.fundacionfil.org/</t>
  </si>
  <si>
    <t>https://web.archive.org/web/20150217011608/http://www.atlasnetwork.org/partners/global-directory/generation-libre</t>
  </si>
  <si>
    <t>https://web.archive.org/web/20150217011608/http://generationlibre.eu/</t>
  </si>
  <si>
    <t>https://web.archive.org/web/20150217011608/http://www.atlasnetwork.org/partners/global-directory/globalization-institute-instytut-globalizacji</t>
  </si>
  <si>
    <t>https://web.archive.org/web/20150217011608/http://www.globalizacja.org/</t>
  </si>
  <si>
    <t>https://web.archive.org/web/20150217011608/http://www.atlasnetwork.org/partners/global-directory/hayek-institute</t>
  </si>
  <si>
    <t>https://web.archive.org/web/20150217011608/http://www.usanovpv.ru/proekt-institut-hayeka</t>
  </si>
  <si>
    <t>https://web.archive.org/web/20150217011608/http://www.atlasnetwork.org/partners/global-directory/icelandic-research-centre-for-innovation-and-economic-growth</t>
  </si>
  <si>
    <t>https://web.archive.org/web/20150217011608/http://www.rnh.is/</t>
  </si>
  <si>
    <t>https://web.archive.org/web/20150217011608/http://www.atlasnetwork.org/partners/global-directory/independent-center-for-studies-in-economics-and-law</t>
  </si>
  <si>
    <t>https://web.archive.org/web/20150217011608/http://www.cised.ro/</t>
  </si>
  <si>
    <t>https://web.archive.org/web/20150217011608/http://www.atlasnetwork.org/partners/global-directory/inliberty.ru</t>
  </si>
  <si>
    <t>https://web.archive.org/web/20150217011608/http://www.inliberty.ru/</t>
  </si>
  <si>
    <t>https://web.archive.org/web/20150217011608/http://www.atlasnetwork.org/partners/global-directory/institucion-futuro</t>
  </si>
  <si>
    <t>https://web.archive.org/web/20150217011608/http://www.ifuturo.org/</t>
  </si>
  <si>
    <t>https://web.archive.org/web/20150217011608/http://www.atlasnetwork.org/partners/global-directory/institut-coppet</t>
  </si>
  <si>
    <t>https://web.archive.org/web/20150217011608/http://www.institutcoppet.org/</t>
  </si>
  <si>
    <t>https://web.archive.org/web/20150217011608/http://www.atlasnetwork.org/partners/global-directory/institut-de-formation-politique</t>
  </si>
  <si>
    <t>https://web.archive.org/web/20150217011608/http://www.ifpfrance.org/</t>
  </si>
  <si>
    <t>https://web.archive.org/web/20150217011608/http://www.atlasnetwork.org/partners/global-directory/institut-des-libertes</t>
  </si>
  <si>
    <t>https://web.archive.org/web/20150217011608/http://www.atlasnetwork.org/partners/global-directory/institut-liberal</t>
  </si>
  <si>
    <t>Lausanne, Switzerland</t>
  </si>
  <si>
    <t>Lausanne</t>
  </si>
  <si>
    <t>https://web.archive.org/web/20150217011608/http://www.institutliberal.ch/</t>
  </si>
  <si>
    <t>https://web.archive.org/web/20150217011608/http://www.atlasnetwork.org/partners/global-directory/institute-for-development-and-economic-affairs</t>
  </si>
  <si>
    <t>https://web.archive.org/web/20150217011608/http://www.facebook.com/IDEAinstitute/</t>
  </si>
  <si>
    <t>https://web.archive.org/web/20150217011608/http://www.atlasnetwork.org/partners/global-directory/institute-for-development-of-individual-liberty-IRIS</t>
  </si>
  <si>
    <t>https://web.archive.org/web/20150217011608/http://www.iustitia.hr/</t>
  </si>
  <si>
    <t>https://web.archive.org/web/20150217011608/http://www.atlasnetwork.org/partners/global-directory/institute-for-economic-analysis</t>
  </si>
  <si>
    <t>https://web.archive.org/web/20150217011608/http://www.iea.ru/</t>
  </si>
  <si>
    <t>https://web.archive.org/web/20150217011608/http://www.atlasnetwork.org/partners/global-directory/institute-for-economic-studies-europe</t>
  </si>
  <si>
    <t>https://web.archive.org/web/20150217011608/http://www.ies-europe.org/</t>
  </si>
  <si>
    <t>INSTITUTE FOR FREE ENTERPRISE</t>
  </si>
  <si>
    <t>https://web.archive.org/web/20150217011608/http://www.atlasnetwork.org/partners/global-directory/institute-for-free-enterprise</t>
  </si>
  <si>
    <t>https://web.archive.org/web/20150217011608/http://www.iuf-berlin.org/</t>
  </si>
  <si>
    <t>https://web.archive.org/web/20150217011608/http://www.atlasnetwork.org/partners/global-directory/institute-for-information-on-the-crimes-of-communism</t>
  </si>
  <si>
    <t>https://web.archive.org/web/20150217011608/http://www.upplysningomkommunismen.se/</t>
  </si>
  <si>
    <t>https://web.archive.org/web/20150217011608/http://www.atlasnetwork.org/partners/global-directory/institute-for-market-economics</t>
  </si>
  <si>
    <t>https://web.archive.org/web/20150217011608/http://www.ime.bg/en</t>
  </si>
  <si>
    <t>https://web.archive.org/web/20150217011608/http://www.atlasnetwork.org/partners/global-directory/institute-for-political-studies</t>
  </si>
  <si>
    <t>https://web.archive.org/web/20150217011608/http://www.iep.lisboa.ucp.pt/</t>
  </si>
  <si>
    <t>INSTITUTE FOR POLITICAL STUDIES (INSTITUT DETUDES POLITIQUES)</t>
  </si>
  <si>
    <t>https://web.archive.org/web/20150217011608/http://www.atlasnetwork.org/partners/global-directory/institute-for-political-studies-institut-detudes-politiques</t>
  </si>
  <si>
    <t>Mauren, Liechtenstein</t>
  </si>
  <si>
    <t>Mauren</t>
  </si>
  <si>
    <t>https://web.archive.org/web/20150217011608/http://www.liechtenstein-institut.li/</t>
  </si>
  <si>
    <t>https://web.archive.org/web/20150217011608/http://www.atlasnetwork.org/partners/global-directory/institute-for-research-in-economic-and-fiscal-issues</t>
  </si>
  <si>
    <t>https://web.archive.org/web/20150217011608/http://www.atlasnetwork.org/partners/global-directory/institute-for-value-based-economics</t>
  </si>
  <si>
    <t>Wien, Austria</t>
  </si>
  <si>
    <t>Wien</t>
  </si>
  <si>
    <t>https://web.archive.org/web/20150217011608/http://wertewirtschaft.org/</t>
  </si>
  <si>
    <t>https://web.archive.org/web/20150217011608/http://www.atlasnetwork.org/partners/global-directory/institute-of-economic-affairs</t>
  </si>
  <si>
    <t>https://web.archive.org/web/20150217011608/http://www.iea.org.uk/</t>
  </si>
  <si>
    <t>https://web.archive.org/web/20150217011608/http://www.atlasnetwork.org/partners/global-directory/institute-of-economic-and-social-studies</t>
  </si>
  <si>
    <t>https://web.archive.org/web/20150217011608/http://www.iness.sk/</t>
  </si>
  <si>
    <t>https://web.archive.org/web/20150217011608/http://www.atlasnetwork.org/partners/global-directory/instituto-juan-de-mariana</t>
  </si>
  <si>
    <t>https://web.archive.org/web/20150217011608/http://www.juandemariana.org/</t>
  </si>
  <si>
    <t>https://web.archive.org/web/20150217011608/http://www.atlasnetwork.org/partners/global-directory/instituto-ludwig-von-mises-portugal</t>
  </si>
  <si>
    <t>https://web.archive.org/web/20150217011608/http://mises.org.pt/</t>
  </si>
  <si>
    <t>https://web.archive.org/web/20150217011608/http://www.atlasnetwork.org/partners/global-directory/istanbul-network-for-liberty</t>
  </si>
  <si>
    <t>https://web.archive.org/web/20150217011608/http://www.istanbulnetwork.org/</t>
  </si>
  <si>
    <t>https://web.archive.org/web/20150217011608/http://www.atlasnetwork.org/partners/global-directory/istituto-acton</t>
  </si>
  <si>
    <t>https://web.archive.org/web/20150217011608/http://it.acton.org/</t>
  </si>
  <si>
    <t>https://web.archive.org/web/20150217011608/http://www.atlasnetwork.org/partners/global-directory/istituto-bruno-leoni</t>
  </si>
  <si>
    <t>https://web.archive.org/web/20150217011608/http://www.brunoleoni.it/</t>
  </si>
  <si>
    <t>https://web.archive.org/web/20150217011608/http://www.atlasnetwork.org/partners/global-directory/john-stuart-mill-research-group</t>
  </si>
  <si>
    <t>https://web.archive.org/web/20150217011608/http://www.johnstuartmill.org/</t>
  </si>
  <si>
    <t>https://web.archive.org/web/20150217011608/http://www.atlasnetwork.org/partners/global-directory/joze-pucnik-institute</t>
  </si>
  <si>
    <t>https://web.archive.org/web/20150217011608/http://www.ijpucnik.si/</t>
  </si>
  <si>
    <t>https://web.archive.org/web/20150217011608/http://www.atlasnetwork.org/partners/global-directory/katalaksija</t>
  </si>
  <si>
    <t>https://web.archive.org/web/20150217011608/http://www.katalaksija.com/</t>
  </si>
  <si>
    <t>KOLIBER</t>
  </si>
  <si>
    <t>https://web.archive.org/web/20150217011608/http://www.atlasnetwork.org/partners/global-directory/koliber</t>
  </si>
  <si>
    <t>https://web.archive.org/web/20150217011608/http://www.koliber.org/</t>
  </si>
  <si>
    <t>https://web.archive.org/web/20150217011608/http://www.atlasnetwork.org/partners/global-directory/learnliberty.gr</t>
  </si>
  <si>
    <t>https://web.archive.org/web/20150217011608/http://learnliberty.gr/</t>
  </si>
  <si>
    <t>https://web.archive.org/web/20150217011608/http://www.atlasnetwork.org/partners/global-directory/libera-foundation</t>
  </si>
  <si>
    <t>https://web.archive.org/web/20150217011608/http://www.libera.fi/</t>
  </si>
  <si>
    <t>https://web.archive.org/web/20150217011608/http://www.atlasnetwork.org/partners/global-directory/libera</t>
  </si>
  <si>
    <t>https://web.archive.org/web/20150217011608/http://www.liberavzw.be/</t>
  </si>
  <si>
    <t>https://web.archive.org/web/20150217011608/http://www.atlasnetwork.org/partners/global-directory/liberal-alternative-institute</t>
  </si>
  <si>
    <t>Tetovo, Macedonia</t>
  </si>
  <si>
    <t>Tetovo</t>
  </si>
  <si>
    <t>https://web.archive.org/web/20150217011608/http://lai.mk/</t>
  </si>
  <si>
    <t>https://web.archive.org/web/20150217011608/http://www.atlasnetwork.org/partners/global-directory/liberal-institute-for-policy-research</t>
  </si>
  <si>
    <t>Prishtine, Kosovo</t>
  </si>
  <si>
    <t>Prishtine</t>
  </si>
  <si>
    <t>https://web.archive.org/web/20150217011608/http://www.facebook.com/pages/The-Liberal-Institute-for-Policy-Research/481536005193300</t>
  </si>
  <si>
    <t>https://web.archive.org/web/20150217011608/http://www.atlasnetwork.org/partners/global-directory/liberal-youth-club</t>
  </si>
  <si>
    <t>https://web.archive.org/web/20150217011608/http://www.atlasnetwork.org/partners/global-directory/liberales-institut</t>
  </si>
  <si>
    <t>https://web.archive.org/web/20150217011608/http://www.libinst.ch/</t>
  </si>
  <si>
    <t>https://web.archive.org/web/20150217011608/http://www.atlasnetwork.org/partners/global-directory/liberales-institut1</t>
  </si>
  <si>
    <t>https://web.archive.org/web/20150217011608/http://www.atlasnetwork.org/partners/global-directory/liberalni-institut</t>
  </si>
  <si>
    <t>https://web.archive.org/web/20150217011608/http://www.libinst.cz/</t>
  </si>
  <si>
    <t>https://web.archive.org/web/20150217011608/http://www.atlasnetwork.org/partners/global-directory/liberaux.org</t>
  </si>
  <si>
    <t>https://web.archive.org/web/20150217011608/http://www.atlasnetwork.org/partners/global-directory/libertarian-club-libek</t>
  </si>
  <si>
    <t>https://web.archive.org/web/20150217011608/http://www.libek.org.rs/</t>
  </si>
  <si>
    <t>https://web.archive.org/web/20150217011608/http://www.atlasnetwork.org/partners/global-directory/libertarian-society-of-iceland</t>
  </si>
  <si>
    <t>https://web.archive.org/web/20150217011608/http://www.frjalshyggja.is/</t>
  </si>
  <si>
    <t>LIBERTE CHERIE</t>
  </si>
  <si>
    <t>https://web.archive.org/web/20150217011608/http://www.atlasnetwork.org/partners/global-directory/liberte-cherie</t>
  </si>
  <si>
    <t>Marseille, France</t>
  </si>
  <si>
    <t>Marseille</t>
  </si>
  <si>
    <t>https://web.archive.org/web/20150217011608/http://www.facebook.com/pages/Libert%C3%A9-Ch%C3%A9rie/7593075779?ref=br_tf</t>
  </si>
  <si>
    <t>https://web.archive.org/web/20150217011608/http://www.atlasnetwork.org/partners/global-directory/liberte</t>
  </si>
  <si>
    <t>https://web.archive.org/web/20150217011608/http://www.liberteworld.com/</t>
  </si>
  <si>
    <t>https://web.archive.org/web/20150217011608/http://www.atlasnetwork.org/partners/global-directory/libertiamo</t>
  </si>
  <si>
    <t>Rome, Italy</t>
  </si>
  <si>
    <t>Rome</t>
  </si>
  <si>
    <t>https://web.archive.org/web/20150217011608/http://www.libertiamo.it/</t>
  </si>
  <si>
    <t>https://web.archive.org/web/20150217011608/http://www.atlasnetwork.org/partners/global-directory/liberty-forum-of-greece-markos-dragoumis</t>
  </si>
  <si>
    <t>https://web.archive.org/web/20150217011608/http://www.atlasnetwork.org/partners/global-directory/liberty-league</t>
  </si>
  <si>
    <t>https://web.archive.org/web/20150217011608/http://www.uklibertyleague.org/</t>
  </si>
  <si>
    <t>https://web.archive.org/web/20150217011608/http://www.atlasnetwork.org/partners/global-directory/lighthouse-association-drustvo-svetilnik</t>
  </si>
  <si>
    <t>https://web.archive.org/web/20150217011608/http://en.svetilnik-slovenija.org/</t>
  </si>
  <si>
    <t>https://web.archive.org/web/20150217011608/http://www.atlasnetwork.org/partners/global-directory/lithuanian-free-market-institute</t>
  </si>
  <si>
    <t>https://web.archive.org/web/20150217011608/http://en.llri.lt/</t>
  </si>
  <si>
    <t>https://web.archive.org/web/20150217011608/http://www.atlasnetwork.org/partners/global-directory/ludwig-von-mises-institute-europe</t>
  </si>
  <si>
    <t>https://web.archive.org/web/20150217011608/http://www.vonmisesinstitute-europe.org/</t>
  </si>
  <si>
    <t>https://web.archive.org/web/20150217011608/http://www.atlasnetwork.org/partners/global-directory/medicine-liberty</t>
  </si>
  <si>
    <t>https://web.archive.org/web/20150217011608/http://www.medlib.ch/</t>
  </si>
  <si>
    <t>https://web.archive.org/web/20150217011608/http://www.atlasnetwork.org/partners/global-directory/minerva-magazine</t>
  </si>
  <si>
    <t>https://web.archive.org/web/20150217011608/http://www.minerva.as/</t>
  </si>
  <si>
    <t>https://web.archive.org/web/20150217011608/http://www.atlasnetwork.org/partners/global-directory/mises-institute-estonia</t>
  </si>
  <si>
    <t>https://web.archive.org/web/20150217011608/http://www.mises.ee/</t>
  </si>
  <si>
    <t>https://web.archive.org/web/20150217011608/http://www.atlasnetwork.org/partners/global-directory/mises-institute-poland-fundacja-instytut-ludwiga-von-misesa</t>
  </si>
  <si>
    <t>https://web.archive.org/web/20150217011608/http://mises.pl/</t>
  </si>
  <si>
    <t>https://web.archive.org/web/20150217011608/http://www.atlasnetwork.org/partners/global-directory/molinari-economic-institute-institut-economique-molinari</t>
  </si>
  <si>
    <t>https://web.archive.org/web/20150217011608/http://www.institutmolinari.org/</t>
  </si>
  <si>
    <t>https://web.archive.org/web/20150217011608/http://www.atlasnetwork.org/partners/global-directory/murray-rothbard-institute</t>
  </si>
  <si>
    <t>https://web.archive.org/web/20150217011608/http://www.rothbard.be/</t>
  </si>
  <si>
    <t>https://web.archive.org/web/20150217011608/http://www.atlasnetwork.org/partners/global-directory/network-for-a-free-society</t>
  </si>
  <si>
    <t>https://web.archive.org/web/20150217011608/http://www.networkforafreesociety.org/</t>
  </si>
  <si>
    <t>https://web.archive.org/web/20150217011608/http://www.atlasnetwork.org/partners/global-directory/new-economic-school-georgia</t>
  </si>
  <si>
    <t>https://web.archive.org/web/20150217011608/http://www.nesgeorgia.org/</t>
  </si>
  <si>
    <t>https://web.archive.org/web/20150217011608/http://www.atlasnetwork.org/partners/global-directory/ohrid-institute-for-economic-strategies-and-international-affairs</t>
  </si>
  <si>
    <t>https://web.archive.org/web/20150217011608/http://www.oi.org.mk/</t>
  </si>
  <si>
    <t>https://web.archive.org/web/20150217011608/http://www.atlasnetwork.org/partners/global-directory/open-europe</t>
  </si>
  <si>
    <t>https://web.archive.org/web/20150217011608/http://www.openeurope.org.uk/</t>
  </si>
  <si>
    <t>https://web.archive.org/web/20150217011608/http://www.atlasnetwork.org/partners/global-directory/open-europe-berlin</t>
  </si>
  <si>
    <t>https://web.archive.org/web/20150217011608/http://www.openeuropeberlin.de/</t>
  </si>
  <si>
    <t>https://web.archive.org/web/20150217011608/http://www.atlasnetwork.org/partners/global-directory/policy-exchange</t>
  </si>
  <si>
    <t>https://web.archive.org/web/20150217011608/http://www.policyexchange.org.uk/</t>
  </si>
  <si>
    <t>https://web.archive.org/web/20150217011608/http://www.atlasnetwork.org/partners/global-directory/polish-american-foundation-for-economic-research-and-education</t>
  </si>
  <si>
    <t>https://web.archive.org/web/20150217011608/http://www.pafere.org/</t>
  </si>
  <si>
    <t>https://web.archive.org/web/20150217011608/http://www.atlasnetwork.org/partners/global-directory/political-accountability-network</t>
  </si>
  <si>
    <t>https://web.archive.org/web/20150217011608/http://www.kontrolor.rs/</t>
  </si>
  <si>
    <t>https://web.archive.org/web/20150217011608/http://www.atlasnetwork.org/partners/global-directory/prometheus-das-freiheitsinstitut</t>
  </si>
  <si>
    <t>https://web.archive.org/web/20150217011608/http://www.atlasnetwork.org/partners/global-directory/public-association-for-assistance-to-free-economy</t>
  </si>
  <si>
    <t>https://web.archive.org/web/20150217011608/http://www.freeeconomy.az/</t>
  </si>
  <si>
    <t>https://web.archive.org/web/20150217011608/http://www.atlasnetwork.org/partners/global-directory/quid-novi-foundation</t>
  </si>
  <si>
    <t>Den Haag, Netherlands</t>
  </si>
  <si>
    <t>Den Haag</t>
  </si>
  <si>
    <t>https://web.archive.org/web/20150217011608/http://www.quidnovi.nl/</t>
  </si>
  <si>
    <t>https://web.archive.org/web/20150217011608/http://www.atlasnetwork.org/partners/global-directory/r-e-e-d</t>
  </si>
  <si>
    <t>Kiev, Ukraine</t>
  </si>
  <si>
    <t>Kiev</t>
  </si>
  <si>
    <t>https://web.archive.org/web/20150217011608/http://r-e-e-d.com/</t>
  </si>
  <si>
    <t>https://web.archive.org/web/20150217011608/http://www.atlasnetwork.org/partners/global-directory/ratio-institute</t>
  </si>
  <si>
    <t>https://web.archive.org/web/20150217011608/http://www.ratio.se/</t>
  </si>
  <si>
    <t>https://web.archive.org/web/20150217011608/http://www.atlasnetwork.org/partners/global-directory/samtoek-skattgreienda</t>
  </si>
  <si>
    <t>https://web.archive.org/web/20150217011608/http://www.atlasnetwork.org/partners/global-directory/scientific-research-mises-center-minsk-mises-center</t>
  </si>
  <si>
    <t>https://web.archive.org/web/20150217011608/http://www.liberty-belarus.info/</t>
  </si>
  <si>
    <t>https://web.archive.org/web/20150217011608/http://www.atlasnetwork.org/partners/global-directory/society-for-individual-liberty-solib</t>
  </si>
  <si>
    <t>https://web.archive.org/web/20150217011608/http://www.solib.ro/</t>
  </si>
  <si>
    <t>https://web.archive.org/web/20150217011608/http://www.atlasnetwork.org/partners/global-directory/tajikistan-free-market-centre</t>
  </si>
  <si>
    <t>https://web.archive.org/web/20150217011608/http://www.freemarket.tj/</t>
  </si>
  <si>
    <t>https://web.archive.org/web/20150217011608/http://www.atlasnetwork.org/partners/global-directory/the-taxpayers-alliance</t>
  </si>
  <si>
    <t>https://web.archive.org/web/20150217011608/http://www.taxpayersalliance.com/</t>
  </si>
  <si>
    <t>https://web.archive.org/web/20150217011608/http://www.atlasnetwork.org/partners/global-directory/the-freedom-association</t>
  </si>
  <si>
    <t>https://web.archive.org/web/20150217011608/http://www.tfa.net/</t>
  </si>
  <si>
    <t>https://web.archive.org/web/20150217011608/http://www.atlasnetwork.org/partners/global-directory/timbro</t>
  </si>
  <si>
    <t>https://web.archive.org/web/20150217011608/http://www.timbro.com/</t>
  </si>
  <si>
    <t>https://web.archive.org/web/20150217011608/http://www.atlasnetwork.org/partners/global-directory/tocqueville-acton-centro-studi-e-ricerche</t>
  </si>
  <si>
    <t>https://web.archive.org/web/20150217011608/http://www.tocqueville-acton.org/</t>
  </si>
  <si>
    <t>UDRUZENJE GRADANA</t>
  </si>
  <si>
    <t>https://web.archive.org/web/20150217011608/http://www.atlasnetwork.org/partners/global-directory/udruzenje-gradana</t>
  </si>
  <si>
    <t>https://web.archive.org/web/20150217011608/http://www.multi.ba/</t>
  </si>
  <si>
    <t>https://web.archive.org/web/20150217011608/http://www.atlasnetwork.org/partners/global-directory/walter-eucken-institut</t>
  </si>
  <si>
    <t>https://web.archive.org/web/20150217011608/http://www.eucken.de/</t>
  </si>
  <si>
    <t>https://web.archive.org/web/20150217011608/http://www.atlasnetwork.org/partners/global-directory/warsaw-enterprise-institute</t>
  </si>
  <si>
    <t>https://web.archive.org/web/20170705030140/https://www.atlasnetwork.org/partners/global-directory/middle-east-and-north-africa</t>
  </si>
  <si>
    <t>https://web.archive.org/web/20170705030140/https://www.atlasnetwork.org/partners/global-directory/the-arab-center-for-scientific-research-and-humane-studies</t>
  </si>
  <si>
    <t>https://web.archive.org/web/20170705030140/http://www.arab-csr.org/</t>
  </si>
  <si>
    <t>https://web.archive.org/web/20170705030140/https://www.atlasnetwork.org/partners/global-directory/cheragheazadi.org-lamp-of-liberty</t>
  </si>
  <si>
    <t>https://web.archive.org/web/20170705030140/http://www.cheragheazadi.org/</t>
  </si>
  <si>
    <t>https://web.archive.org/web/20170705030140/https://www.atlasnetwork.org/partners/global-directory/egyptian-center-for-public-policy-studies</t>
  </si>
  <si>
    <t>https://web.archive.org/web/20170705030140/http://ecpps.org/</t>
  </si>
  <si>
    <t>https://web.archive.org/web/20170705030140/https://www.atlasnetwork.org/partners/global-directory/the-israel-center-for-social-economic-progress</t>
  </si>
  <si>
    <t>https://web.archive.org/web/20170705030140/http://www.icsep.org.il/</t>
  </si>
  <si>
    <t>https://web.archive.org/web/20170705030140/https://www.atlasnetwork.org/partners/global-directory/the-israeli-freedom-movement</t>
  </si>
  <si>
    <t>https://web.archive.org/web/20170705030140/http://www.liberal.co.il/</t>
  </si>
  <si>
    <t>https://web.archive.org/web/20170705030140/https://www.atlasnetwork.org/partners/global-directory/jerusalem-institute-for-market-studies</t>
  </si>
  <si>
    <t>https://web.archive.org/web/20170705030140/http://www.jims-israel.org/</t>
  </si>
  <si>
    <t>https://web.archive.org/web/20170705030140/https://www.atlasnetwork.org/partners/global-directory/lebanese-institute-for-market-studies</t>
  </si>
  <si>
    <t>https://web.archive.org/web/20170705030140/http://limslb.com/</t>
  </si>
  <si>
    <t>https://web.archive.org/web/20170705030140/https://www.atlasnetwork.org/partners/global-directory/minbaralhurriyya.org</t>
  </si>
  <si>
    <t>https://web.archive.org/web/20170705030140/http://www.minbaralhurriyya.org/</t>
  </si>
  <si>
    <t>https://web.archive.org/web/20170705030140/https://www.atlasnetwork.org/partners/global-directory/pal-think-for-strategic-studies</t>
  </si>
  <si>
    <t>https://web.archive.org/web/20170705030140/http://www.palthink.org/en/</t>
  </si>
  <si>
    <t>https://web.archive.org/web/20150908190604/https://www.atlasnetwork.org/partners/global-directory/middle-east-and-north-africa</t>
  </si>
  <si>
    <t>https://web.archive.org/web/20150908190604/https://www.atlasnetwork.org/partners/global-directory/the-arab-center-for-scientific-research-and-humane-studies</t>
  </si>
  <si>
    <t>https://web.archive.org/web/20150908190604/http://www.arab-csr.org/</t>
  </si>
  <si>
    <t>https://web.archive.org/web/20150908190604/https://www.atlasnetwork.org/partners/global-directory/cheragheazadi.org-lamp-of-liberty</t>
  </si>
  <si>
    <t>https://web.archive.org/web/20150908190604/http://www.cheragheazadi.org/</t>
  </si>
  <si>
    <t>https://web.archive.org/web/20150908190604/https://www.atlasnetwork.org/partners/global-directory/chiraiazadi.org-lamp-of-liberty</t>
  </si>
  <si>
    <t>https://web.archive.org/web/20150908190604/http://chiraiazadi.org/</t>
  </si>
  <si>
    <t>https://web.archive.org/web/20150908190604/https://www.atlasnetwork.org/partners/global-directory/egyptian-center-for-public-policy-studies</t>
  </si>
  <si>
    <t>https://web.archive.org/web/20150908190604/http://www.ecpps.org/</t>
  </si>
  <si>
    <t>https://web.archive.org/web/20150908190604/https://www.atlasnetwork.org/partners/global-directory/the-israel-center-for-social-economic-progress</t>
  </si>
  <si>
    <t>https://web.archive.org/web/20150908190604/http://www.icsep.org.il/</t>
  </si>
  <si>
    <t>https://web.archive.org/web/20150908190604/https://www.atlasnetwork.org/partners/global-directory/the-israeli-freedom-movement</t>
  </si>
  <si>
    <t>https://web.archive.org/web/20150908190604/http://www.liberal.co.il/</t>
  </si>
  <si>
    <t>https://web.archive.org/web/20150908190604/https://www.atlasnetwork.org/partners/global-directory/jerusalem-institute-for-market-studies</t>
  </si>
  <si>
    <t>https://web.archive.org/web/20150908190604/http://www.jims-israel.org/</t>
  </si>
  <si>
    <t>https://web.archive.org/web/20150908190604/https://www.atlasnetwork.org/partners/global-directory/kheireddine-institute</t>
  </si>
  <si>
    <t>Tunis, Tunisia</t>
  </si>
  <si>
    <t>Tunis</t>
  </si>
  <si>
    <t>https://web.archive.org/web/20150908190604/http://www.fr.institut-kheireddine.org/</t>
  </si>
  <si>
    <t>https://web.archive.org/web/20150908190604/https://www.atlasnetwork.org/partners/global-directory/mideast-youth</t>
  </si>
  <si>
    <t>https://web.archive.org/web/20150908190604/http://www.mideastyouth.com/</t>
  </si>
  <si>
    <t>https://web.archive.org/web/20150908190604/https://www.atlasnetwork.org/partners/global-directory/minbaralhurriyya.org</t>
  </si>
  <si>
    <t>https://web.archive.org/web/20150908190604/http://www.minbaralhurriyya.org/</t>
  </si>
  <si>
    <t>https://web.archive.org/web/20150908190604/https://www.atlasnetwork.org/partners/global-directory/pal-think-for-strategic-studies</t>
  </si>
  <si>
    <t>Gaza, Palestinian Territories</t>
  </si>
  <si>
    <t>https://web.archive.org/web/20150908190604/http://www.palthink.org/en/</t>
  </si>
  <si>
    <t>https://web.archive.org/web/20170705040540/https://www.atlasnetwork.org/partners/global-directory/africa</t>
  </si>
  <si>
    <t>https://web.archive.org/web/20170705040540/https://www.atlasnetwork.org/partners/global-directory/african-students-for-liberty</t>
  </si>
  <si>
    <t>https://web.archive.org/web/20170705040540/http://studentsforliberty.org/africa</t>
  </si>
  <si>
    <t>https://web.archive.org/web/20170705040540/https://www.atlasnetwork.org/partners/global-directory/africanliberty.org</t>
  </si>
  <si>
    <t>https://web.archive.org/web/20170705040540/http://www.africanliberty.org/</t>
  </si>
  <si>
    <t>https://web.archive.org/web/20170705040540/https://www.atlasnetwork.org/partners/global-directory/audace-institut-afrique-dare-africa-institute</t>
  </si>
  <si>
    <t>https://web.archive.org/web/20170705040540/http://www.audace-afrique.net/</t>
  </si>
  <si>
    <t>https://web.archive.org/web/20170705040540/https://www.atlasnetwork.org/partners/global-directory/center-for-free-market-enterprise</t>
  </si>
  <si>
    <t>https://web.archive.org/web/20170705040540/http://www.cfmemalawi.org/</t>
  </si>
  <si>
    <t>https://web.archive.org/web/20170705040540/https://www.atlasnetwork.org/partners/global-directory/central-african-centre-for-libertarian-thought-and-action</t>
  </si>
  <si>
    <t>Yaoundé, Cameroon</t>
  </si>
  <si>
    <t>Yaoundé</t>
  </si>
  <si>
    <t>https://web.archive.org/web/20170705040540/http://caclitacameroon.com/</t>
  </si>
  <si>
    <t>https://web.archive.org/web/20170705040540/https://www.atlasnetwork.org/partners/global-directory/centre-detudes-pour-le-financement-du-developpement-local</t>
  </si>
  <si>
    <t>https://web.archive.org/web/20170705040540/http://www.cefdel.net/</t>
  </si>
  <si>
    <t>https://web.archive.org/web/20170705040540/https://www.atlasnetwork.org/partners/global-directory/centre-for-development-and-enterprise</t>
  </si>
  <si>
    <t>https://web.archive.org/web/20170705040540/http://www.cde.org.za/</t>
  </si>
  <si>
    <t>CENTRO DE ESTUDOS MOÇAMBICANOS E INTERNACIONAIS</t>
  </si>
  <si>
    <t>https://web.archive.org/web/20170705040540/https://www.atlasnetwork.org/partners/global-directory/centro-de-estudos-mocambicanos-e-internacionais</t>
  </si>
  <si>
    <t>Maputo, Mozambique</t>
  </si>
  <si>
    <t>Maputo</t>
  </si>
  <si>
    <t>https://web.archive.org/web/20170705040540/https://www.atlasnetwork.org/partners/global-directory/chevauchee-foundation</t>
  </si>
  <si>
    <t>https://web.archive.org/web/20170705040540/http://www.chevauchee.org/</t>
  </si>
  <si>
    <t>https://web.archive.org/web/20170705040540/https://www.atlasnetwork.org/partners/global-directory/free-market-foundation1</t>
  </si>
  <si>
    <t>https://web.archive.org/web/20170705040540/http://www.freemarketfoundation.com/</t>
  </si>
  <si>
    <t>https://web.archive.org/web/20170705040540/https://www.atlasnetwork.org/partners/global-directory/imani-center-for-policy-and-education</t>
  </si>
  <si>
    <t>https://web.archive.org/web/20170705040540/http://www.imanighana.com/</t>
  </si>
  <si>
    <t>https://web.archive.org/web/20170705040540/https://www.atlasnetwork.org/partners/global-directory/ineng</t>
  </si>
  <si>
    <t>Cape Town, South Africa</t>
  </si>
  <si>
    <t>Cape Town</t>
  </si>
  <si>
    <t>https://web.archive.org/web/20170705040540/http://ineng.co.za/</t>
  </si>
  <si>
    <t>https://web.archive.org/web/20170705040540/https://www.atlasnetwork.org/partners/global-directory/institute-for-liberty-and-policy-innovation</t>
  </si>
  <si>
    <t>https://web.archive.org/web/20170705040540/http://www.ilapighana.org/</t>
  </si>
  <si>
    <t>https://web.archive.org/web/20170705040540/https://www.atlasnetwork.org/partners/global-directory/institute-of-economic-affairs-ghana</t>
  </si>
  <si>
    <t>https://web.archive.org/web/20170705040540/http://www.ieagh.org/</t>
  </si>
  <si>
    <t>https://web.archive.org/web/20170705040540/https://www.atlasnetwork.org/partners/global-directory/libreafrique.org</t>
  </si>
  <si>
    <t>https://web.archive.org/web/20170705040540/http://www.libreafrique.org/</t>
  </si>
  <si>
    <t>https://web.archive.org/web/20170705040540/https://www.atlasnetwork.org/partners/global-directory/nkafu-policy-institute</t>
  </si>
  <si>
    <t>https://web.archive.org/web/20170705040540/http://www.foretiafoundation.org/policy-advocacy/</t>
  </si>
  <si>
    <t>https://web.archive.org/web/20170705040540/https://www.atlasnetwork.org/partners/global-directory/south-african-institute-of-race-relations</t>
  </si>
  <si>
    <t>https://web.archive.org/web/20170705040540/http://irr.org.za/</t>
  </si>
  <si>
    <t>https://web.archive.org/web/20170705040540/https://www.atlasnetwork.org/partners/global-directory/teachings-of-entrepreneurship-on-antipoverty-movement</t>
  </si>
  <si>
    <t>https://web.archive.org/web/20170705040540/http://teaminitiatives.org/</t>
  </si>
  <si>
    <t>https://web.archive.org/web/20170705040540/https://www.atlasnetwork.org/partners/global-directory/uhuru-initiative-for-policy-education</t>
  </si>
  <si>
    <t>https://web.archive.org/web/20170705040540/http://www.uipe.org/</t>
  </si>
  <si>
    <t>https://web.archive.org/web/20160410174518/https://www.atlasnetwork.org/partners/global-directory/africa</t>
  </si>
  <si>
    <t>https://web.archive.org/web/20160410174518/https://www.atlasnetwork.org/partners/global-directory/africa-youth-peace-call</t>
  </si>
  <si>
    <t>Kumasi, Ghana</t>
  </si>
  <si>
    <t>Kumasi</t>
  </si>
  <si>
    <t>https://web.archive.org/web/20160410174518/http://www.aypcghana.org/</t>
  </si>
  <si>
    <t>https://web.archive.org/web/20160410174518/https://www.atlasnetwork.org/partners/global-directory/african-students-for-liberty</t>
  </si>
  <si>
    <t>https://web.archive.org/web/20160410174518/http://studentsforliberty.org/africa</t>
  </si>
  <si>
    <t>https://web.archive.org/web/20160410174518/https://www.atlasnetwork.org/partners/global-directory/audace-institut-afrique-dare-africa-institute</t>
  </si>
  <si>
    <t>https://web.archive.org/web/20160410174518/http://www.audace-afrique.net/</t>
  </si>
  <si>
    <t>https://web.archive.org/web/20160410174518/https://www.atlasnetwork.org/partners/global-directory/center-for-free-market-enterprise</t>
  </si>
  <si>
    <t>https://web.archive.org/web/20160410174518/http://www.cfmemalawi.org/</t>
  </si>
  <si>
    <t>https://web.archive.org/web/20160410174518/https://www.atlasnetwork.org/partners/global-directory/central-african-centre-for-libertarian-thought-and-action</t>
  </si>
  <si>
    <t>https://web.archive.org/web/20160410174518/http://choforche.wordpress.com/the-central-african-centre-for-libertarian-thought-and-action/</t>
  </si>
  <si>
    <t>https://web.archive.org/web/20160410174518/https://www.atlasnetwork.org/partners/global-directory/centre-for-development-and-enterprise</t>
  </si>
  <si>
    <t>https://web.archive.org/web/20160410174518/http://www.cde.org.za/</t>
  </si>
  <si>
    <t>https://web.archive.org/web/20160410174518/https://www.atlasnetwork.org/partners/global-directory/centro-de-estudos-mocambicanos-e-internacionais</t>
  </si>
  <si>
    <t>https://web.archive.org/web/20160410174518/http://www.cemo-mozambique.org/</t>
  </si>
  <si>
    <t>https://web.archive.org/web/20160410174518/https://www.atlasnetwork.org/partners/global-directory/chevauchee-foundation</t>
  </si>
  <si>
    <t>https://web.archive.org/web/20160410174518/http://www.chevauchee.org/</t>
  </si>
  <si>
    <t>https://web.archive.org/web/20160410174518/https://www.atlasnetwork.org/partners/global-directory/eastern-africa-policy-centre</t>
  </si>
  <si>
    <t>https://web.archive.org/web/20160410174518/http://eapcentre.org/</t>
  </si>
  <si>
    <t>https://web.archive.org/web/20160410174518/https://www.atlasnetwork.org/partners/global-directory/free-market-foundation1</t>
  </si>
  <si>
    <t>https://web.archive.org/web/20160410174518/http://www.freemarketfoundation.com/</t>
  </si>
  <si>
    <t>https://web.archive.org/web/20160410174518/https://www.atlasnetwork.org/partners/global-directory/imani-center-for-policy-and-education</t>
  </si>
  <si>
    <t>https://web.archive.org/web/20160410174518/http://www.imanighana.com/</t>
  </si>
  <si>
    <t>https://web.archive.org/web/20160410174518/https://www.atlasnetwork.org/partners/global-directory/ineng</t>
  </si>
  <si>
    <t>https://web.archive.org/web/20160410174518/http://ineng.co.za/</t>
  </si>
  <si>
    <t>LE CENTRE DES AFFAIRES HUMAINES</t>
  </si>
  <si>
    <t>https://web.archive.org/web/20160410174518/https://www.atlasnetwork.org/partners/global-directory/le-centre-des-affaires-humaines</t>
  </si>
  <si>
    <t>Ouagadougou, Burkina Faso</t>
  </si>
  <si>
    <t>Ouagadougou</t>
  </si>
  <si>
    <t>https://web.archive.org/web/20160410174518/http://www.cedah.org/</t>
  </si>
  <si>
    <t>https://web.archive.org/web/20160410174518/https://www.atlasnetwork.org/partners/global-directory/libreafrique.org</t>
  </si>
  <si>
    <t>https://web.archive.org/web/20160410174518/http://www.libreafrique.org/</t>
  </si>
  <si>
    <t>https://web.archive.org/web/20160410174518/https://www.atlasnetwork.org/partners/global-directory/south-african-institute-of-race-relations</t>
  </si>
  <si>
    <t>https://web.archive.org/web/20160410174518/http://irr.org.za/</t>
  </si>
  <si>
    <t>https://web.archive.org/web/20160410174518/https://www.atlasnetwork.org/partners/global-directory/teachings-of-entrepreneurship-on-antipoverty-movement</t>
  </si>
  <si>
    <t>https://web.archive.org/web/20160410174518/http://teaminitiatives.org/</t>
  </si>
  <si>
    <t>https://web.archive.org/web/20160410174518/https://www.atlasnetwork.org/partners/global-directory/uhuru-initiative-for-policy-education</t>
  </si>
  <si>
    <t>https://web.archive.org/web/20160410174518/http://www.uipe.org/</t>
  </si>
  <si>
    <t>https://web.archive.org/web/20150530073416/https://www.atlasnetwork.org/partners/global-directory/africa</t>
  </si>
  <si>
    <t>https://web.archive.org/web/20150530073416/https://www.atlasnetwork.org/partners/global-directory/africa-youth-peace-call</t>
  </si>
  <si>
    <t>https://web.archive.org/web/20150530073416/http://www.aypcghana.org/</t>
  </si>
  <si>
    <t>https://web.archive.org/web/20150530073416/https://www.atlasnetwork.org/partners/global-directory/african-students-for-liberty</t>
  </si>
  <si>
    <t>https://web.archive.org/web/20150530073416/http://studentsforliberty.org/africa</t>
  </si>
  <si>
    <t>https://web.archive.org/web/20150530073416/https://www.atlasnetwork.org/partners/global-directory/africanliberty.org</t>
  </si>
  <si>
    <t>https://web.archive.org/web/20150530073416/http://www.africanliberty.org/</t>
  </si>
  <si>
    <t>https://web.archive.org/web/20150530073416/https://www.atlasnetwork.org/partners/global-directory/audace-institut-afrique-dare-africa-institute</t>
  </si>
  <si>
    <t>https://web.archive.org/web/20150530073416/http://www.audace-afrique.net/</t>
  </si>
  <si>
    <t>https://web.archive.org/web/20150530073416/https://www.atlasnetwork.org/partners/global-directory/center-for-free-market-enterprise</t>
  </si>
  <si>
    <t>https://web.archive.org/web/20150530073416/http://www.cfmemalawi.org/</t>
  </si>
  <si>
    <t>https://web.archive.org/web/20150530073416/https://www.atlasnetwork.org/partners/global-directory/central-african-centre-for-libertarian-thought-and-action</t>
  </si>
  <si>
    <t>https://web.archive.org/web/20150530073416/http://choforche.wordpress.com/the-central-african-centre-for-libertarian-thought-and-action/</t>
  </si>
  <si>
    <t>https://web.archive.org/web/20150530073416/https://www.atlasnetwork.org/partners/global-directory/centre-for-development-and-enterprise</t>
  </si>
  <si>
    <t>https://web.archive.org/web/20150530073416/http://www.cde.org.za/</t>
  </si>
  <si>
    <t>https://web.archive.org/web/20150530073416/https://www.atlasnetwork.org/partners/global-directory/centro-de-estudos-mocambicanos-e-internacionais</t>
  </si>
  <si>
    <t>https://web.archive.org/web/20150530073416/http://www.cemo-mozambique.org/</t>
  </si>
  <si>
    <t>https://web.archive.org/web/20150530073416/https://www.atlasnetwork.org/partners/global-directory/chevauchee-foundation</t>
  </si>
  <si>
    <t>https://web.archive.org/web/20150530073416/http://chevauchee.org/</t>
  </si>
  <si>
    <t>COALITION FOR MARKET &amp; LIBERAL SOLUTIONS</t>
  </si>
  <si>
    <t>https://web.archive.org/web/20150530073416/https://www.atlasnetwork.org/partners/global-directory/coalition-for-market-liberal-solutions</t>
  </si>
  <si>
    <t>Horare, Zimbabwe</t>
  </si>
  <si>
    <t>Horare</t>
  </si>
  <si>
    <t>https://web.archive.org/web/20150530073416/mailto:rngwenya@ymail.com</t>
  </si>
  <si>
    <t>https://web.archive.org/web/20150530073416/https://www.atlasnetwork.org/partners/global-directory/eastern-africa-policy-centre</t>
  </si>
  <si>
    <t>https://web.archive.org/web/20150530073416/http://eapcentre.org/</t>
  </si>
  <si>
    <t>https://web.archive.org/web/20150530073416/https://www.atlasnetwork.org/partners/global-directory/free-market-foundation1</t>
  </si>
  <si>
    <t>https://web.archive.org/web/20150530073416/http://www.freemarketfoundation.com/</t>
  </si>
  <si>
    <t>https://web.archive.org/web/20150530073416/https://www.atlasnetwork.org/partners/global-directory/imani-center-for-policy-and-education</t>
  </si>
  <si>
    <t>https://web.archive.org/web/20150530073416/http://www.imanighana.com/</t>
  </si>
  <si>
    <t>https://web.archive.org/web/20150530073416/https://www.atlasnetwork.org/partners/global-directory/ineng</t>
  </si>
  <si>
    <t>https://web.archive.org/web/20150530073416/http://ineng.co.za/</t>
  </si>
  <si>
    <t>https://web.archive.org/web/20150530073416/https://www.atlasnetwork.org/partners/global-directory/initiative-for-public-policy-analysis-ippa</t>
  </si>
  <si>
    <t>https://web.archive.org/web/20150530073416/http://www.ippanigeria.org/</t>
  </si>
  <si>
    <t>https://web.archive.org/web/20150530073416/https://www.atlasnetwork.org/partners/global-directory/le-centre-des-affaires-humaines</t>
  </si>
  <si>
    <t>https://web.archive.org/web/20150530073416/http://www.cedah.org/</t>
  </si>
  <si>
    <t>https://web.archive.org/web/20150530073416/https://www.atlasnetwork.org/partners/global-directory/libreafrique.org</t>
  </si>
  <si>
    <t>https://web.archive.org/web/20150530073416/http://www.libreafrique.org/</t>
  </si>
  <si>
    <t>https://web.archive.org/web/20150530073416/https://www.atlasnetwork.org/partners/global-directory/teachings-of-entrepreneurship-on-antipoverty-movement</t>
  </si>
  <si>
    <t>https://web.archive.org/web/20150530073416/http://teaminitiatives.org/</t>
  </si>
  <si>
    <t>https://web.archive.org/web/20150530073416/https://www.atlasnetwork.org/partners/global-directory/uhuru-initiative-for-policy-education</t>
  </si>
  <si>
    <t>https://web.archive.org/web/20150530073416/http://www.uipe.org/</t>
  </si>
  <si>
    <t>ZAMBIA INSTITUTE FOR PUBLIC POLICY ANALYSIS</t>
  </si>
  <si>
    <t>https://web.archive.org/web/20150530073416/https://www.atlasnetwork.org/partners/global-directory/zambia-institute-for-public-policy-analysis</t>
  </si>
  <si>
    <t>Kitwe, Zambia</t>
  </si>
  <si>
    <t>Kitwe</t>
  </si>
  <si>
    <t>https://web.archive.org/web/20150530073416/mailto:mwanalum@zamnet.zm</t>
  </si>
  <si>
    <t>https://web.archive.org/web/20170705054341/https://www.atlasnetwork.org/partners/global-directory/south-asia</t>
  </si>
  <si>
    <t>https://web.archive.org/web/20170705054341/https://www.atlasnetwork.org/partners/global-directory/centre-for-public-policy</t>
  </si>
  <si>
    <t>https://web.archive.org/web/20170705054341/http://www.advocata.org/</t>
  </si>
  <si>
    <t>https://web.archive.org/web/20170705054341/https://www.atlasnetwork.org/partners/global-directory/afghanistan-economic-and-legal-studies-organization</t>
  </si>
  <si>
    <t>https://web.archive.org/web/20170705054341/http://www.aelso.org/</t>
  </si>
  <si>
    <t>https://web.archive.org/web/20170705054341/https://www.atlasnetwork.org/partners/global-directory/alternate-solutions-institute</t>
  </si>
  <si>
    <t>https://web.archive.org/web/20170705054341/http://www.asinstitute.org/</t>
  </si>
  <si>
    <t>https://web.archive.org/web/20170705054341/https://www.atlasnetwork.org/partners/global-directory/amritsar-policy-group</t>
  </si>
  <si>
    <t>https://web.archive.org/web/20170705054341/http://www.facebook.com/amritsarpolicygroup</t>
  </si>
  <si>
    <t>https://web.archive.org/web/20170705054341/https://www.atlasnetwork.org/partners/global-directory/bikalpa-an-alternative</t>
  </si>
  <si>
    <t>https://web.archive.org/web/20170705054341/http://bikalpa.net/</t>
  </si>
  <si>
    <t>https://web.archive.org/web/20170705054341/https://www.atlasnetwork.org/partners/global-directory/centre-for-civil-society</t>
  </si>
  <si>
    <t>https://web.archive.org/web/20170705054341/http://www.ccs.in/</t>
  </si>
  <si>
    <t>https://web.archive.org/web/20170705054341/https://www.atlasnetwork.org/partners/global-directory/centre-for-public-policy-research</t>
  </si>
  <si>
    <t>https://web.archive.org/web/20170705054341/http://www.cppr.in/</t>
  </si>
  <si>
    <t>https://web.archive.org/web/20170705054341/https://www.atlasnetwork.org/partners/global-directory/india-institute</t>
  </si>
  <si>
    <t>https://web.archive.org/web/20170705054341/http://www.indiai.org/</t>
  </si>
  <si>
    <t>https://web.archive.org/web/20170705054341/https://www.atlasnetwork.org/partners/global-directory/policy-research-institute-of-market-economy</t>
  </si>
  <si>
    <t>https://web.archive.org/web/20170705054341/http://www.primeinstitute.org/</t>
  </si>
  <si>
    <t>https://web.archive.org/web/20170705054341/https://www.atlasnetwork.org/partners/global-directory/research-foundation-for-governance-in-india</t>
  </si>
  <si>
    <t>Ahmedabad, India</t>
  </si>
  <si>
    <t>Ahmedabad</t>
  </si>
  <si>
    <t>https://web.archive.org/web/20170705054341/http://www.rfgindia.org/</t>
  </si>
  <si>
    <t>https://web.archive.org/web/20170705054341/https://www.atlasnetwork.org/partners/global-directory/samriddhi-foundation</t>
  </si>
  <si>
    <t>https://web.archive.org/web/20170705054341/http://www.samriddhi.org/</t>
  </si>
  <si>
    <t>https://web.archive.org/web/20160319092852/https://www.atlasnetwork.org/partners/global-directory/south-asia</t>
  </si>
  <si>
    <t>https://web.archive.org/web/20160319092852/https://www.atlasnetwork.org/partners/global-directory/centre-for-public-policy</t>
  </si>
  <si>
    <t>https://web.archive.org/web/20160319092852/http://www.advocata.org/</t>
  </si>
  <si>
    <t>https://web.archive.org/web/20160319092852/https://www.atlasnetwork.org/partners/global-directory/afghanistan-economic-and-legal-studies-organization</t>
  </si>
  <si>
    <t>https://web.archive.org/web/20160319092852/mailto:ramizpoor@hotmail.com</t>
  </si>
  <si>
    <t>https://web.archive.org/web/20160319092852/https://www.atlasnetwork.org/partners/global-directory/alternate-solutions-institute</t>
  </si>
  <si>
    <t>https://web.archive.org/web/20160319092852/mailto:khalilkf@gmail.com</t>
  </si>
  <si>
    <t>https://web.archive.org/web/20160319092852/https://www.atlasnetwork.org/partners/global-directory/amritsar-policy-group</t>
  </si>
  <si>
    <t>https://web.archive.org/web/20160319092852/mailto:rishikochar@gmail.com</t>
  </si>
  <si>
    <t>https://web.archive.org/web/20160319092852/https://www.atlasnetwork.org/partners/global-directory/bikalpa-an-alternative</t>
  </si>
  <si>
    <t>https://web.archive.org/web/20160319092852/mailto:umanab2006@yahoo.com</t>
  </si>
  <si>
    <t>https://web.archive.org/web/20160319092852/https://www.atlasnetwork.org/partners/global-directory/centre-for-civil-society</t>
  </si>
  <si>
    <t>https://web.archive.org/web/20160319092852/mailto:parth@ccs.in</t>
  </si>
  <si>
    <t>https://web.archive.org/web/20160319092852/https://www.atlasnetwork.org/partners/global-directory/centre-for-public-policy-research</t>
  </si>
  <si>
    <t>https://web.archive.org/web/20160319092852/mailto:dhanu@cppr.in</t>
  </si>
  <si>
    <t>https://web.archive.org/web/20160319092852/https://www.atlasnetwork.org/partners/global-directory/india-institute</t>
  </si>
  <si>
    <t>https://web.archive.org/web/20160319092852/mailto:indiai@indiai.org</t>
  </si>
  <si>
    <t>LIBERTY INSTITUTE</t>
  </si>
  <si>
    <t>https://web.archive.org/web/20160319092852/https://www.atlasnetwork.org/partners/global-directory/liberty-institute</t>
  </si>
  <si>
    <t>https://web.archive.org/web/20160319092852/mailto:barunmitra@gmail.com</t>
  </si>
  <si>
    <t>https://web.archive.org/web/20160319092852/https://www.atlasnetwork.org/partners/global-directory/policy-research-institute-of-market-economy</t>
  </si>
  <si>
    <t>https://web.archive.org/web/20160319092852/http://www.primeinstitute.org/</t>
  </si>
  <si>
    <t>https://web.archive.org/web/20160319092852/https://www.atlasnetwork.org/partners/global-directory/qed-bhutan</t>
  </si>
  <si>
    <t>Thimphu, Bhutan</t>
  </si>
  <si>
    <t>Thimphu</t>
  </si>
  <si>
    <t>https://web.archive.org/web/20160319092852/mailto:sonamtashi@qedbhutan.com</t>
  </si>
  <si>
    <t>RESEARCH FOUNDATION FOR GOVERNANCE: IN INDIA</t>
  </si>
  <si>
    <t>https://web.archive.org/web/20160319092852/https://www.atlasnetwork.org/partners/global-directory/research-foundation-for-governance-in-india</t>
  </si>
  <si>
    <t>https://web.archive.org/web/20160319092852/mailto:kanan@rfgindia.org</t>
  </si>
  <si>
    <t>SAMRIDDHI, THE PROSPERITY FOUNDATION</t>
  </si>
  <si>
    <t>https://web.archive.org/web/20160319092852/https://www.atlasnetwork.org/partners/global-directory/samriddhi-the-prosperity-foundation</t>
  </si>
  <si>
    <t>https://web.archive.org/web/20160319092852/mailto:robin@samriddhi.org</t>
  </si>
  <si>
    <t>https://web.archive.org/web/20150315214501/http://www.atlasnetwork.org/partners/global-directory/south-asia</t>
  </si>
  <si>
    <t>https://web.archive.org/web/20150315214501/http://www.atlasnetwork.org/partners/global-directory/afghanistan-economic-and-legal-studies-organization</t>
  </si>
  <si>
    <t>https://web.archive.org/web/20150315214501/http://www.aelso.org/</t>
  </si>
  <si>
    <t>https://web.archive.org/web/20150315214501/http://www.atlasnetwork.org/partners/global-directory/alternate-solutions-institute</t>
  </si>
  <si>
    <t>https://web.archive.org/web/20150315214501/http://www.asinstitute.org/</t>
  </si>
  <si>
    <t>https://web.archive.org/web/20150315214501/http://www.atlasnetwork.org/partners/global-directory/amritsar-policy-group</t>
  </si>
  <si>
    <t>https://web.archive.org/web/20150315214501/http://www.facebook.com/amritsarpolicygroup</t>
  </si>
  <si>
    <t>https://web.archive.org/web/20150315214501/http://www.atlasnetwork.org/partners/global-directory/asia-centre-for-enterprise</t>
  </si>
  <si>
    <t>https://web.archive.org/web/20150315214501/http://www.acenetwork.asia/</t>
  </si>
  <si>
    <t>https://web.archive.org/web/20150315214501/http://www.atlasnetwork.org/partners/global-directory/bikalpa-an-alternative</t>
  </si>
  <si>
    <t>https://web.archive.org/web/20150315214501/http://www.atlasnetwork.org/partners/global-directory/centre-for-civil-society</t>
  </si>
  <si>
    <t>https://web.archive.org/web/20150315214501/http://www.ccs.in/</t>
  </si>
  <si>
    <t>https://web.archive.org/web/20150315214501/http://www.atlasnetwork.org/partners/global-directory/centre-for-public-policy-research</t>
  </si>
  <si>
    <t>https://web.archive.org/web/20150315214501/http://www.cppr.in/</t>
  </si>
  <si>
    <t>https://web.archive.org/web/20150315214501/http://www.atlasnetwork.org/partners/global-directory/economic-freedom-network</t>
  </si>
  <si>
    <t>https://web.archive.org/web/20150315214501/http://www.efn.net.pk/</t>
  </si>
  <si>
    <t>https://web.archive.org/web/20150315214501/http://www.atlasnetwork.org/partners/global-directory/foundation-for-economic-freedom</t>
  </si>
  <si>
    <t>https://web.archive.org/web/20150315214501/http://www.atlasnetwork.org/partners/global-directory/hum-azad.org</t>
  </si>
  <si>
    <t>https://web.archive.org/web/20150315214501/http://www.hum-azad.org/</t>
  </si>
  <si>
    <t>https://web.archive.org/web/20150315214501/http://www.atlasnetwork.org/partners/global-directory/india-institute</t>
  </si>
  <si>
    <t>https://web.archive.org/web/20150315214501/http://www.indiai.org/</t>
  </si>
  <si>
    <t>https://web.archive.org/web/20150315214501/http://www.atlasnetwork.org/partners/global-directory/janaagraha-center-for-citizenship-democracy</t>
  </si>
  <si>
    <t>Bangalore, India</t>
  </si>
  <si>
    <t>Bangalore</t>
  </si>
  <si>
    <t>https://web.archive.org/web/20150315214501/http://www.janaagraha.org/</t>
  </si>
  <si>
    <t>https://web.archive.org/web/20150315214501/http://www.atlasnetwork.org/partners/global-directory/liberty-institute</t>
  </si>
  <si>
    <t>New Dehli, India</t>
  </si>
  <si>
    <t>New Dehli</t>
  </si>
  <si>
    <t>https://web.archive.org/web/20150315214501/http://www.indefenceofliberty.org/</t>
  </si>
  <si>
    <t>https://web.archive.org/web/20150315214501/http://www.atlasnetwork.org/partners/global-directory/policy-research-institute-of-market-economy</t>
  </si>
  <si>
    <t>https://web.archive.org/web/20150315214501/http://www.primeinstitute.org/</t>
  </si>
  <si>
    <t>https://web.archive.org/web/20150315214501/http://www.atlasnetwork.org/partners/global-directory/qed-bhutan</t>
  </si>
  <si>
    <t>https://web.archive.org/web/20150315214501/http://www.qedbhutan.com/</t>
  </si>
  <si>
    <t>https://web.archive.org/web/20150315214501/http://www.atlasnetwork.org/partners/global-directory/research-foundation-for-governance-in-india</t>
  </si>
  <si>
    <t>https://web.archive.org/web/20150315214501/http://www.rfgindia.org/</t>
  </si>
  <si>
    <t>https://web.archive.org/web/20150315214501/http://www.atlasnetwork.org/partners/global-directory/samriddhi-the-prosperity-foundation</t>
  </si>
  <si>
    <t>https://web.archive.org/web/20150315214501/http://www.samriddhi.org/</t>
  </si>
  <si>
    <t>https://web.archive.org/web/20150315214501/http://www.atlasnetwork.org/partners/global-directory/youth-initiative</t>
  </si>
  <si>
    <t>https://web.archive.org/web/20150315214501/http://www.youthinitiative.org.np/</t>
  </si>
  <si>
    <t>https://web.archive.org/web/20150928175847/https://www.atlasnetwork.org/partners/global-directory/east-asia-and-pacific/2</t>
  </si>
  <si>
    <t>https://web.archive.org/web/20150928175847/https://www.atlasnetwork.org/partners/global-directory/cathay-institute-for-public-affairs</t>
  </si>
  <si>
    <t>https://web.archive.org/web/20150928175847/https://www.atlasnetwork.org/partners/global-directory/center-for-free-enterprise</t>
  </si>
  <si>
    <t>https://web.archive.org/web/20150928175847/http://cfe.org/</t>
  </si>
  <si>
    <t>https://web.archive.org/web/20150928175847/https://www.atlasnetwork.org/partners/global-directory/center-for-indonesian-policy-studies</t>
  </si>
  <si>
    <t>https://web.archive.org/web/20150928175847/http://cips-indonesia.org/</t>
  </si>
  <si>
    <t>https://web.archive.org/web/20150928175847/https://www.atlasnetwork.org/partners/global-directory/doimoi.org</t>
  </si>
  <si>
    <t>https://web.archive.org/web/20150928175847/http://www.doimoi.org/</t>
  </si>
  <si>
    <t>https://web.archive.org/web/20150928175847/https://www.atlasnetwork.org/partners/global-directory/foundation-for-economic-freedom-inc</t>
  </si>
  <si>
    <t>https://web.archive.org/web/20150928175847/http://www.fef.org.ph/</t>
  </si>
  <si>
    <t>https://web.archive.org/web/20150928175847/https://www.atlasnetwork.org/partners/global-directory/freedom-factory</t>
  </si>
  <si>
    <t>https://web.archive.org/web/20150928175847/http://freedomfactory.co.kr/</t>
  </si>
  <si>
    <t>https://web.archive.org/web/20150928175847/https://www.atlasnetwork.org/partners/global-directory/freedom-institute</t>
  </si>
  <si>
    <t>https://web.archive.org/web/20150928175847/http://www.freedom-institute.org/</t>
  </si>
  <si>
    <t>https://web.archive.org/web/20150928175847/https://www.atlasnetwork.org/partners/global-directory/fuping-development-institute</t>
  </si>
  <si>
    <t>https://web.archive.org/web/20150928175847/http://www.fdi.ngo.cn/</t>
  </si>
  <si>
    <t>https://web.archive.org/web/20150928175847/https://www.atlasnetwork.org/partners/global-directory/impact-law-firm</t>
  </si>
  <si>
    <t>https://web.archive.org/web/20150928175847/http://www.judicialwatch.com.cn/</t>
  </si>
  <si>
    <t>https://web.archive.org/web/20150928175847/https://www.atlasnetwork.org/partners/global-directory/institute-for-democracy-and-economic-affairs</t>
  </si>
  <si>
    <t>https://web.archive.org/web/20150928175847/http://www.ideas.org.my/</t>
  </si>
  <si>
    <t>https://web.archive.org/web/20150928175847/https://www.atlasnetwork.org/partners/global-directory/institute-for-leadership-and-development-studies</t>
  </si>
  <si>
    <t>https://web.archive.org/web/20150928175847/http://lead.my/</t>
  </si>
  <si>
    <t>https://web.archive.org/web/20150928175847/https://www.atlasnetwork.org/partners/global-directory/ipencil-economic-research-institute</t>
  </si>
  <si>
    <t>https://web.archive.org/web/20150928175847/http://www.impencil.org/</t>
  </si>
  <si>
    <t>https://web.archive.org/web/20150928175847/https://www.atlasnetwork.org/partners/global-directory/japanese-for-tax-reform</t>
  </si>
  <si>
    <t>https://web.archive.org/web/20150928175847/http://www.jtr.gr.jp/</t>
  </si>
  <si>
    <t>https://web.archive.org/web/20150928175847/https://www.atlasnetwork.org/partners/global-directory/korean-economic-research-institute</t>
  </si>
  <si>
    <t>https://web.archive.org/web/20150928175847/http://www.keri.org/web/eng/home</t>
  </si>
  <si>
    <t>https://web.archive.org/web/20150928175847/https://www.atlasnetwork.org/partners/global-directory/lion-rock-institute</t>
  </si>
  <si>
    <t>https://web.archive.org/web/20150928175847/http://www.lionrockinstitute.org/</t>
  </si>
  <si>
    <t>OPEN RADIO FOR NORTH KOREA</t>
  </si>
  <si>
    <t>https://web.archive.org/web/20150928175847/https://www.atlasnetwork.org/partners/global-directory/open-radio-for-north-korea</t>
  </si>
  <si>
    <t>https://web.archive.org/web/20150928175847/http://english.nkradio.org/</t>
  </si>
  <si>
    <t>https://web.archive.org/web/20150928175847/https://www.atlasnetwork.org/partners/global-directory/shanghai-institute-of-finance-and-law</t>
  </si>
  <si>
    <t>https://web.archive.org/web/20150928175847/http://www.sifl.org.cn/</t>
  </si>
  <si>
    <t>https://web.archive.org/web/20150928175847/https://www.atlasnetwork.org/partners/global-directory/silk-road-foundation</t>
  </si>
  <si>
    <t>https://web.archive.org/web/20150928175847/https://www.atlasnetwork.org/partners/global-directory/southeast-asia-network-for-development</t>
  </si>
  <si>
    <t>https://web.archive.org/web/20150928175847/https://www.atlasnetwork.org/partners/global-directory/http-suarakebebasan.org-id</t>
  </si>
  <si>
    <t>https://web.archive.org/web/20150928175847/http://suarakebebasan.org/id/</t>
  </si>
  <si>
    <t>https://web.archive.org/web/20150928175847/https://www.atlasnetwork.org/partners/global-directory/teach-north-korean-refugees</t>
  </si>
  <si>
    <t>https://web.archive.org/web/20150928175847/https://www.atlasnetwork.org/partners/global-directory/thailand-future-foundation</t>
  </si>
  <si>
    <t>https://web.archive.org/web/20150928175847/https://www.atlasnetwork.org/partners/global-directory/the-babel-institute</t>
  </si>
  <si>
    <t>https://web.archive.org/web/20150928175847/http://www.thebabel.org/</t>
  </si>
  <si>
    <t>https://web.archive.org/web/20150928175847/https://www.atlasnetwork.org/partners/global-directory/the-ronald-coase-center-for-the-study-of-the-economy-at-zhejiang-university</t>
  </si>
  <si>
    <t>https://web.archive.org/web/20150928175847/https://www.atlasnetwork.org/partners/global-directory/tokyo-tea-party</t>
  </si>
  <si>
    <t>https://web.archive.org/web/20150928175847/http://www.tokyo-teaparty.jp/</t>
  </si>
  <si>
    <t>https://web.archive.org/web/20150928175847/https://www.atlasnetwork.org/partners/global-directory/transition-institute</t>
  </si>
  <si>
    <t>https://web.archive.org/web/20150928175847/https://www.atlasnetwork.org/partners/global-directory/unirule-institute-of-economics</t>
  </si>
  <si>
    <t>https://web.archive.org/web/20150928175847/http://www.unirule.org.cn/</t>
  </si>
  <si>
    <t>https://web.archive.org/web/20170705051103/https://www.atlasnetwork.org/partners/global-directory/australia-and-new-zealand</t>
  </si>
  <si>
    <t>https://web.archive.org/web/20170705051103/https://www.atlasnetwork.org/partners/global-directory/australian-institute-for-progress</t>
  </si>
  <si>
    <t>https://web.archive.org/web/20170705051103/http://aip.asn.au/</t>
  </si>
  <si>
    <t>https://web.archive.org/web/20170705051103/https://www.atlasnetwork.org/partners/global-directory/australian-taxpayers-alliance</t>
  </si>
  <si>
    <t>https://web.archive.org/web/20170705051103/http://www.taxpayers.org.au/</t>
  </si>
  <si>
    <t>https://web.archive.org/web/20170705051103/https://www.atlasnetwork.org/partners/global-directory/centre-for-independent-studies</t>
  </si>
  <si>
    <t>https://web.archive.org/web/20170705051103/http://www.cis.org.au/</t>
  </si>
  <si>
    <t>https://web.archive.org/web/20170705051103/https://www.atlasnetwork.org/partners/global-directory/institute-of-public-affairs</t>
  </si>
  <si>
    <t>https://web.archive.org/web/20170705051103/http://www.ipa.org.au/</t>
  </si>
  <si>
    <t>https://web.archive.org/web/20170705051103/https://www.atlasnetwork.org/partners/global-directory/libertyworks-inc</t>
  </si>
  <si>
    <t>https://web.archive.org/web/20170705051103/http://libertyworks.org.au/</t>
  </si>
  <si>
    <t>https://web.archive.org/web/20170705051103/https://www.atlasnetwork.org/partners/global-directory/mannkal-economic-education-foundation</t>
  </si>
  <si>
    <t>https://web.archive.org/web/20170705051103/http://www.mannkal.org/</t>
  </si>
  <si>
    <t>https://web.archive.org/web/20170705051103/https://www.atlasnetwork.org/partners/global-directory/new-zealand-taxpayers-union</t>
  </si>
  <si>
    <t>https://web.archive.org/web/20170705051103/http://taxpayers.org.nz/</t>
  </si>
  <si>
    <t>https://web.archive.org/web/20170705051103/https://www.atlasnetwork.org/partners/global-directory/the-new-zealand-initiative</t>
  </si>
  <si>
    <t>https://web.archive.org/web/20170705051103/http://www.nzinitiative.org.nz/</t>
  </si>
  <si>
    <t>https://web.archive.org/web/20160319084128/https://www.atlasnetwork.org/partners/global-directory/australia-and-new-zealand</t>
  </si>
  <si>
    <t>https://web.archive.org/web/20160319084128/https://www.atlasnetwork.org/partners/global-directory/australian-libertarian-society</t>
  </si>
  <si>
    <t>Mooloolah, Australia</t>
  </si>
  <si>
    <t>Mooloolah</t>
  </si>
  <si>
    <t>https://web.archive.org/web/20160319084128/http://blog.libertarian.org.au/</t>
  </si>
  <si>
    <t>https://web.archive.org/web/20160319084128/https://www.atlasnetwork.org/partners/global-directory/australian-taxpayers-alliance</t>
  </si>
  <si>
    <t>https://web.archive.org/web/20160319084128/mailto:tandrews@taxpayers.org.au</t>
  </si>
  <si>
    <t>https://web.archive.org/web/20160319084128/https://www.atlasnetwork.org/partners/global-directory/centre-for-independent-studies</t>
  </si>
  <si>
    <t>https://web.archive.org/web/20160319084128/mailto:glindsay@cis.org.au</t>
  </si>
  <si>
    <t>https://web.archive.org/web/20160319084128/https://www.atlasnetwork.org/partners/global-directory/institute-of-public-affairs</t>
  </si>
  <si>
    <t>https://web.archive.org/web/20160319084128/mailto:jroskam@ipa.org.au</t>
  </si>
  <si>
    <t>https://web.archive.org/web/20160319084128/https://www.atlasnetwork.org/partners/global-directory/mannkal-economic-education-foundation</t>
  </si>
  <si>
    <t>https://web.archive.org/web/20160319084128/mailto:ron.manners@gmail.com</t>
  </si>
  <si>
    <t>https://web.archive.org/web/20160319084128/https://www.atlasnetwork.org/partners/global-directory/new-zealand-taxpayers-union</t>
  </si>
  <si>
    <t>https://web.archive.org/web/20160319084128/http://taxpayers.org.nz/</t>
  </si>
  <si>
    <t>https://web.archive.org/web/20160319084128/https://www.atlasnetwork.org/partners/global-directory/the-new-zealand-initiative</t>
  </si>
  <si>
    <t>https://web.archive.org/web/20160319084128/mailto:oliver.hartwich@nzinitiative.org.nz</t>
  </si>
  <si>
    <t>https://web.archive.org/web/20150315205617/http://www.atlasnetwork.org/partners/global-directory/australia-and-new-zealand</t>
  </si>
  <si>
    <t>https://web.archive.org/web/20150315205617/http://www.atlasnetwork.org/partners/global-directory/australian-libertarian-society</t>
  </si>
  <si>
    <t>https://web.archive.org/web/20150315205617/http://blog.libertarian.org.au/</t>
  </si>
  <si>
    <t>https://web.archive.org/web/20150315205617/http://www.atlasnetwork.org/partners/global-directory/australian-taxpayers-alliance</t>
  </si>
  <si>
    <t>https://web.archive.org/web/20150315205617/http://www.taxpayers.org.au/</t>
  </si>
  <si>
    <t>https://web.archive.org/web/20150315205617/http://www.atlasnetwork.org/partners/global-directory/the-bert-kelly-research-centre</t>
  </si>
  <si>
    <t>Adelaide, Australia</t>
  </si>
  <si>
    <t>Adelaide</t>
  </si>
  <si>
    <t>https://web.archive.org/web/20150315205617/http://www.bertkelly.org.au/</t>
  </si>
  <si>
    <t>https://web.archive.org/web/20150315205617/http://www.atlasnetwork.org/partners/global-directory/centre-for-independent-studies</t>
  </si>
  <si>
    <t>https://web.archive.org/web/20150315205617/http://www.cis.org.au/</t>
  </si>
  <si>
    <t>https://web.archive.org/web/20150315205617/http://www.atlasnetwork.org/partners/global-directory/education-standards-institute</t>
  </si>
  <si>
    <t>Victoria, Australia</t>
  </si>
  <si>
    <t>Victoria</t>
  </si>
  <si>
    <t>https://web.archive.org/web/20150315205617/http://www.edstandards.com.au/</t>
  </si>
  <si>
    <t>https://web.archive.org/web/20150315205617/http://www.atlasnetwork.org/partners/global-directory/institute-of-public-affairs</t>
  </si>
  <si>
    <t>https://web.archive.org/web/20150315205617/http://www.ipa.org.au/</t>
  </si>
  <si>
    <t>https://web.archive.org/web/20150315205617/http://www.atlasnetwork.org/partners/global-directory/mannkal-economic-education-foundation</t>
  </si>
  <si>
    <t>https://web.archive.org/web/20150315205617/http://www.mannkal.org/</t>
  </si>
  <si>
    <t>https://web.archive.org/web/20150315205617/http://www.atlasnetwork.org/partners/global-directory/maxim-institute</t>
  </si>
  <si>
    <t>Hillsborough, New Zealand</t>
  </si>
  <si>
    <t>Hillsborough</t>
  </si>
  <si>
    <t>https://web.archive.org/web/20150315205617/http://www.maxim.org.nz/</t>
  </si>
  <si>
    <t>https://web.archive.org/web/20150315205617/http://www.atlasnetwork.org/partners/global-directory/the-new-zealand-initiative</t>
  </si>
  <si>
    <t>https://web.archive.org/web/20150315205617/http://www.nzinitiative.org.nz/</t>
  </si>
  <si>
    <t>https://web.archive.org/web/20140701074834/http://atlasnetwork.org/wp-content/uploads/2014/05/Directory-May2014.xlsx</t>
  </si>
  <si>
    <t>http://www.chileintercultural.cl/</t>
  </si>
  <si>
    <t>http://www.alacde.org/</t>
  </si>
  <si>
    <t>Las Condes</t>
  </si>
  <si>
    <t>http://www.democraciaymercado.cl/</t>
  </si>
  <si>
    <t>www.for.org.pl</t>
  </si>
  <si>
    <t>Santa Fe</t>
  </si>
  <si>
    <t>http://www.libertad.org.ar</t>
  </si>
  <si>
    <t>http://www.andeslibres.com/</t>
  </si>
  <si>
    <t>http://www.upc.edu.pe/</t>
  </si>
  <si>
    <t>http://www.nccivitas.org</t>
  </si>
  <si>
    <t>http://www.friedmanfoundation.org</t>
  </si>
  <si>
    <t>www.excelined.org</t>
  </si>
  <si>
    <t>http://www.popecenter.org</t>
  </si>
  <si>
    <t>http://www.getliberty.org/</t>
  </si>
  <si>
    <t>http://www.afphq.org</t>
  </si>
  <si>
    <t>Larchmont</t>
  </si>
  <si>
    <t>http://www.atlanticlegal.org</t>
  </si>
  <si>
    <t>http://www.idahofreedom.net/</t>
  </si>
  <si>
    <t>http://www.ntu.org</t>
  </si>
  <si>
    <t>http://www.pelicaninstitute.org/</t>
  </si>
  <si>
    <t>CENTER FOR ETHICS AND ENTREPRENEURSHIP AT THE ROCKFORD COLLEGE</t>
  </si>
  <si>
    <t>http://www.ethicsandentrepreneurship.org/</t>
  </si>
  <si>
    <t>http://www.johnstuartmill.org</t>
  </si>
  <si>
    <t>http://www.elojodigital.com/</t>
  </si>
  <si>
    <t>http://www.usanovpv.ru/proekt-institut-hayeka</t>
  </si>
  <si>
    <t>http://eapcentre.org/</t>
  </si>
  <si>
    <t>http://www.centrummysli.pl</t>
  </si>
  <si>
    <t>www.ir-group.org</t>
  </si>
  <si>
    <t>Tucuman</t>
  </si>
  <si>
    <t>http://www.federalismoylibertad.org/home/</t>
  </si>
  <si>
    <t>www.cleorg.org</t>
  </si>
  <si>
    <t>www.respeto.pe</t>
  </si>
  <si>
    <t>http://www.manningfoundation.org/</t>
  </si>
  <si>
    <t>http://www.ideaslat.org/</t>
  </si>
  <si>
    <t>http://www.mises.ee</t>
  </si>
  <si>
    <t>THE BERT KELLY RESEARCH CENTRE</t>
  </si>
  <si>
    <t>http://www.bertkelly.org.au/</t>
  </si>
  <si>
    <t>UDRUZENJE GRADANA "MULTI"</t>
  </si>
  <si>
    <t>http://www.multi.ba</t>
  </si>
  <si>
    <t>http://www.freecities.org</t>
  </si>
  <si>
    <t>http://www.transparenciacolombia.org.co/</t>
  </si>
  <si>
    <t>http://www.reducespending.org/</t>
  </si>
  <si>
    <t>http://www.e-growth.eu/</t>
  </si>
  <si>
    <t>http://www.Liberaux.org</t>
  </si>
  <si>
    <t>http://www.rnh.is</t>
  </si>
  <si>
    <t>Minas Gerais</t>
  </si>
  <si>
    <t>http://www.epl.org.br</t>
  </si>
  <si>
    <t>http://ihume.org/</t>
  </si>
  <si>
    <t>http://www.acenetwork.asia/</t>
  </si>
  <si>
    <t>http://www.redgrupal.org/index.html</t>
  </si>
  <si>
    <t>THE ISRAELI FREEDOM MOVEMENT</t>
  </si>
  <si>
    <t>http://www.Liberal.co.il</t>
  </si>
  <si>
    <t>http://www.iustitia.hr</t>
  </si>
  <si>
    <t>Potsdam</t>
  </si>
  <si>
    <t>Brandenburg</t>
  </si>
  <si>
    <t>http://www.freiheit.org/liberales-institut/149c145/index.html</t>
  </si>
  <si>
    <t>http://www.contrepoints.org/</t>
  </si>
  <si>
    <t>http://www.liberavzw.be</t>
  </si>
  <si>
    <t>http://www.judicialwatch.com.cn</t>
  </si>
  <si>
    <t>http://www.libertiamo.it/</t>
  </si>
  <si>
    <t>http://www.andriki.is/</t>
  </si>
  <si>
    <t>http://www.clemson.edu/capitalism/</t>
  </si>
  <si>
    <t>http://www.manifestoclub.com</t>
  </si>
  <si>
    <t>http://www.efn.net.pk/</t>
  </si>
  <si>
    <t>http://www.fprogreso.org</t>
  </si>
  <si>
    <t>Tucson</t>
  </si>
  <si>
    <t>http://www.acanthuseducation.org</t>
  </si>
  <si>
    <t>http://www.frjalshyggja.is</t>
  </si>
  <si>
    <t>http://www.crees.org.do/</t>
  </si>
  <si>
    <t>http://www.blog.livedoor.jp/clj2010/</t>
  </si>
  <si>
    <t>http://www.fundacjawip.org</t>
  </si>
  <si>
    <t>Managua</t>
  </si>
  <si>
    <t>http://www.fundacionlibertad.org/</t>
  </si>
  <si>
    <t>http://www.beloit.edu/upton/</t>
  </si>
  <si>
    <t>http://www.advancearkansas.org/</t>
  </si>
  <si>
    <t>D.F</t>
  </si>
  <si>
    <t>www.mexicoevalua.org</t>
  </si>
  <si>
    <t>http://www.ebs.ee/en/departments-and-centres/centre-for-free-economic-thought</t>
  </si>
  <si>
    <t>http://www.ceresbolivia.org/</t>
  </si>
  <si>
    <t>http://belastingbetalers.nl/</t>
  </si>
  <si>
    <t>Saskatchewan</t>
  </si>
  <si>
    <t>http://www.walterscottcentre.ca/</t>
  </si>
  <si>
    <t>http://wei.org.pl</t>
  </si>
  <si>
    <t>http://ifcapitalism.org</t>
  </si>
  <si>
    <t>http://institutdeslibertes.org/</t>
  </si>
  <si>
    <t>Colombo 7</t>
  </si>
  <si>
    <t>http://www.floridafga.org</t>
  </si>
  <si>
    <t>BIKALPA AN ALTERNATIVE</t>
  </si>
  <si>
    <t>Zemun</t>
  </si>
  <si>
    <t>www.kontrolor.rs</t>
  </si>
  <si>
    <t>Selangor</t>
  </si>
  <si>
    <t>http://lead.my</t>
  </si>
  <si>
    <t>http://lai.mk/</t>
  </si>
  <si>
    <t>Reykjavik,</t>
  </si>
  <si>
    <t>www.skattgreidendur.is</t>
  </si>
  <si>
    <t>http://www.primeinstitute.org</t>
  </si>
  <si>
    <t>http://www.creo.org.sv/</t>
  </si>
  <si>
    <t>Champaign</t>
  </si>
  <si>
    <t>http://www.academyoncapitalism.org</t>
  </si>
  <si>
    <t>http://www.janaagraha.org</t>
  </si>
  <si>
    <t>http://www.liberty21.org</t>
  </si>
  <si>
    <t>http://www.nzinitiative.org.nz/</t>
  </si>
  <si>
    <t>http://www.qedbhutan.com</t>
  </si>
  <si>
    <t>http://www.tokyo-teaparty.jp</t>
  </si>
  <si>
    <t>http://www.openeuropeberlin.de</t>
  </si>
  <si>
    <t>http://www.studentsforliberty.org/europe/</t>
  </si>
  <si>
    <t>http://www.indiai.org/</t>
  </si>
  <si>
    <t>http://www.masporlibertad.org</t>
  </si>
  <si>
    <t>http://sb.cofc.edu/centers/publicchoice/</t>
  </si>
  <si>
    <t>THE ARAB CENTER FOR SCIENTIFIC RESEARCH AND HUMANE STUDIES</t>
  </si>
  <si>
    <t>http://www.arab-csr.org</t>
  </si>
  <si>
    <t>http://www.fr.institut-kheireddine.org/</t>
  </si>
  <si>
    <t>Kingston</t>
  </si>
  <si>
    <t>ON</t>
  </si>
  <si>
    <t>http://www.iseacanada.org</t>
  </si>
  <si>
    <t>??scow</t>
  </si>
  <si>
    <t>http://www.iea.ru/</t>
  </si>
  <si>
    <t>http://www.libertadyresponsabilidad.org</t>
  </si>
  <si>
    <t>THE PHILANTHROPIC ENTERPRISE</t>
  </si>
  <si>
    <t>http://www.thephilanthropicenterprise.org/</t>
  </si>
  <si>
    <t>http://www.politeia.co.uk</t>
  </si>
  <si>
    <t>http://swaniti.in</t>
  </si>
  <si>
    <t>NSW</t>
  </si>
  <si>
    <t>http://www.taxpayers.org.au/</t>
  </si>
  <si>
    <t>http://www.ijpucnik.si</t>
  </si>
  <si>
    <t>http://www.libera.fi</t>
  </si>
  <si>
    <t>http://www.limitedgovforum.org</t>
  </si>
  <si>
    <t>http://www.maciverinstitute.com</t>
  </si>
  <si>
    <t>Richmond</t>
  </si>
  <si>
    <t>http://www.jepson.richmond.edu/conferences/adam-smith</t>
  </si>
  <si>
    <t>Sector-8, Rohini</t>
  </si>
  <si>
    <t>http://www.lyfindia.org/</t>
  </si>
  <si>
    <t>http://www.cldperu.org</t>
  </si>
  <si>
    <t>MG</t>
  </si>
  <si>
    <t>http://www.iflbrasil.com.br</t>
  </si>
  <si>
    <t>http://www.austriancenter.com</t>
  </si>
  <si>
    <t>http://www.freemarket.tj</t>
  </si>
  <si>
    <t>http://www.libertadyprogresonline.org</t>
  </si>
  <si>
    <t>http://www.kapitalizmus.com</t>
  </si>
  <si>
    <t>http://www.uklibertyleague.org/</t>
  </si>
  <si>
    <t>http://www.alaskapolicyforum.org/</t>
  </si>
  <si>
    <t>http://www.mercatus.org</t>
  </si>
  <si>
    <t>Haidian District</t>
  </si>
  <si>
    <t>http://www.zhuanxing.cn</t>
  </si>
  <si>
    <t>http://www.hayek-institut.at</t>
  </si>
  <si>
    <t>http://www.keri.org</t>
  </si>
  <si>
    <t>http://www.english.nkradio.org/</t>
  </si>
  <si>
    <t>RED LIBERAL DE AMERICA LATINA</t>
  </si>
  <si>
    <t>http://www.relial.org/</t>
  </si>
  <si>
    <t>Sukhbaatar District</t>
  </si>
  <si>
    <t>http://www.ebi.mn</t>
  </si>
  <si>
    <t>INSTITUTO DE LIBRE EMPRESA</t>
  </si>
  <si>
    <t>http://www.ileperu.org</t>
  </si>
  <si>
    <t>http://www.cea-policy.hr</t>
  </si>
  <si>
    <t>http://www.notoriasociedadlibre.org/</t>
  </si>
  <si>
    <t>http://www.populi.org.bo/</t>
  </si>
  <si>
    <t>www.institutliberal.ch</t>
  </si>
  <si>
    <t>http://www.liechtenstein-institut.li</t>
  </si>
  <si>
    <t>Edmonton</t>
  </si>
  <si>
    <t>http://www.albertaenterprisegroup.com</t>
  </si>
  <si>
    <t>http://www.jccf.ca/</t>
  </si>
  <si>
    <t>http://www.seasteading.org</t>
  </si>
  <si>
    <t>http://www.atr.org</t>
  </si>
  <si>
    <t>http://www.mises.org.br</t>
  </si>
  <si>
    <t>http://www.accionemprendedora.cl</t>
  </si>
  <si>
    <t>www.libertyfound.org</t>
  </si>
  <si>
    <t>http://www.libreafrique.org</t>
  </si>
  <si>
    <t>http://www.institutcoppet.org</t>
  </si>
  <si>
    <t>http://www.freiheitswerk.org/</t>
  </si>
  <si>
    <t>Cheyenne</t>
  </si>
  <si>
    <t>WY</t>
  </si>
  <si>
    <t>http://www.wyomingpolicy.org/</t>
  </si>
  <si>
    <t>http://www.idea.org.kz</t>
  </si>
  <si>
    <t>http://www.doimoi.org/</t>
  </si>
  <si>
    <t>http://www.cheragheazadi.org</t>
  </si>
  <si>
    <t>http://www.akademimerdeka.org/</t>
  </si>
  <si>
    <t>http://www.lipr.org</t>
  </si>
  <si>
    <t>http://r-e-e-d.com</t>
  </si>
  <si>
    <t>http://www.minbaralhurriyya.org/</t>
  </si>
  <si>
    <t>http://www.audace-afrique.com</t>
  </si>
  <si>
    <t>http://www.freethinkingfilms.com</t>
  </si>
  <si>
    <t>British Columbia</t>
  </si>
  <si>
    <t>http://www.mises.ca</t>
  </si>
  <si>
    <t>http://www.libek.org.rs</t>
  </si>
  <si>
    <t>http://www.isapanama.org</t>
  </si>
  <si>
    <t>http://www.jackmillercenter.org</t>
  </si>
  <si>
    <t>http://www.invertir.org.pe/</t>
  </si>
  <si>
    <t>http://www.cmre.org.uk/</t>
  </si>
  <si>
    <t>http://www.networkforafreesociety.org/</t>
  </si>
  <si>
    <t>http://www.junior.org.ar/</t>
  </si>
  <si>
    <t>www.openthebooks.com</t>
  </si>
  <si>
    <t>http://freedomfactory.co.kr</t>
  </si>
  <si>
    <t>http://www.intellectualtakeout.org</t>
  </si>
  <si>
    <t>http://benjaminrushinstitute.org/</t>
  </si>
  <si>
    <t>San Diego</t>
  </si>
  <si>
    <t>http://im2moro.org/</t>
  </si>
  <si>
    <t>CENTRAL ASIAN FREE MARKET INSTITUTE</t>
  </si>
  <si>
    <t>http://www.freemarket.kg</t>
  </si>
  <si>
    <t>Queretaro, Qro.</t>
  </si>
  <si>
    <t>http://www.ipea.org.mx</t>
  </si>
  <si>
    <t>Ottowa</t>
  </si>
  <si>
    <t>http://www.macdonaldlaurier.ca</t>
  </si>
  <si>
    <t>http://www.cps.org.uk</t>
  </si>
  <si>
    <t>http://tifwe.org/</t>
  </si>
  <si>
    <t>http://libsociety.net</t>
  </si>
  <si>
    <t>http://federalismoylibertad.org/honduras/</t>
  </si>
  <si>
    <t>http://nrinstitute.org</t>
  </si>
  <si>
    <t>http://www.ddint.org</t>
  </si>
  <si>
    <t>https://www.ufm.edu/</t>
  </si>
  <si>
    <t>http://www.cobdencentre.org</t>
  </si>
  <si>
    <t>http://www.fusades.org/</t>
  </si>
  <si>
    <t>http://www.fundacionlibertad.org.uy (under construction)</t>
  </si>
  <si>
    <t>http://www.fundacionbases.org</t>
  </si>
  <si>
    <t>FUNDACION GLOBAL</t>
  </si>
  <si>
    <t>Mar de Plata</t>
  </si>
  <si>
    <t>http://www.fglobal.org</t>
  </si>
  <si>
    <t>http://www.centrumforrattvisa.se</t>
  </si>
  <si>
    <t>http://www.ecipe.org</t>
  </si>
  <si>
    <t>http://www.funides.com/en/index.php</t>
  </si>
  <si>
    <t>Punjab</t>
  </si>
  <si>
    <t>http://www.asinstitute.org</t>
  </si>
  <si>
    <t>http://www.nationalcenter.org/</t>
  </si>
  <si>
    <t>http://www.adamsmith.org</t>
  </si>
  <si>
    <t>http://www.CanadianConstitutionFoundation.ca</t>
  </si>
  <si>
    <t>ASOCIACION DE CONSUMIDORES LIBRES</t>
  </si>
  <si>
    <t>http://www.ConsumidoresLibres.org</t>
  </si>
  <si>
    <t>NATIONAL CENTER FOR POLICY ANALYSIS</t>
  </si>
  <si>
    <t>Dallas</t>
  </si>
  <si>
    <t>http://www.ncpa.org/</t>
  </si>
  <si>
    <t>http://www.manhattan-institute.org</t>
  </si>
  <si>
    <t>http://www.mspolicy.org</t>
  </si>
  <si>
    <t>http://www.wertewirtschaft.org</t>
  </si>
  <si>
    <t>Region Metropolitana</t>
  </si>
  <si>
    <t>http://www.lyd.com</t>
  </si>
  <si>
    <t>http://www.americasfuture.org</t>
  </si>
  <si>
    <t>http://www.ceres-uy.org</t>
  </si>
  <si>
    <t>Achimota-Accra</t>
  </si>
  <si>
    <t>http://www.imanighana.com</t>
  </si>
  <si>
    <t>http://www.freedomandprosperity.org</t>
  </si>
  <si>
    <t>http://www.lionrockinstitute.org</t>
  </si>
  <si>
    <t>http://www.cipacn.org</t>
  </si>
  <si>
    <t>http://www.grassrootinstitute.org</t>
  </si>
  <si>
    <t>http://www.scpolicycouncil.com</t>
  </si>
  <si>
    <t>Lagos State</t>
  </si>
  <si>
    <t>http://www.africanliberty.org</t>
  </si>
  <si>
    <t>http://www.crce.org.uk</t>
  </si>
  <si>
    <t>http://www.fundacionlibertad.org.pa</t>
  </si>
  <si>
    <t>http://www.anfe.cr</t>
  </si>
  <si>
    <t>FORO DE ESTUDIOS SOBRE LA ADMINISTRACION DE JUSTICIA</t>
  </si>
  <si>
    <t>http://www.foresjusticia.org.ar</t>
  </si>
  <si>
    <t>http://www.sutherlandinstitute.org</t>
  </si>
  <si>
    <t>http://www.thehrf.org</t>
  </si>
  <si>
    <t>http://www.galen.org</t>
  </si>
  <si>
    <t>http://www.iuf-berlin.org</t>
  </si>
  <si>
    <t>http://www.institutoliberal.org.br</t>
  </si>
  <si>
    <t>http://www.institutoacton.com.ar/</t>
  </si>
  <si>
    <t>http://www.becketfund.org</t>
  </si>
  <si>
    <t>http://www.i2i.org</t>
  </si>
  <si>
    <t>http://www.mackinac.org</t>
  </si>
  <si>
    <t>http://www.ocpathink.org</t>
  </si>
  <si>
    <t>http://www.kansaspolicy.org</t>
  </si>
  <si>
    <t>http://www.unirule.org.cn</t>
  </si>
  <si>
    <t>Pudong</t>
  </si>
  <si>
    <t>http://www.sifl.org.cn</t>
  </si>
  <si>
    <t>http://www.cees.org.gt</t>
  </si>
  <si>
    <t>http://www.atlas.org.ar</t>
  </si>
  <si>
    <t>http://www.gmu.edu/departments/law/lawecon/</t>
  </si>
  <si>
    <t>http://www.avenir-suisse.ch</t>
  </si>
  <si>
    <t>http://www.liberal-dt.org.tr/</t>
  </si>
  <si>
    <t>Freiburg im Breisgau</t>
  </si>
  <si>
    <t>http://www.eucken.de</t>
  </si>
  <si>
    <t>http://www.cde.org.za/</t>
  </si>
  <si>
    <t>http://www.taxpayer.com</t>
  </si>
  <si>
    <t>http://www.yankeeinstitute.org</t>
  </si>
  <si>
    <t>RS</t>
  </si>
  <si>
    <t>http://www.institutoliberdade.org.br</t>
  </si>
  <si>
    <t>http://www.european-enterprise.org/</t>
  </si>
  <si>
    <t>http://www.institutmolinari.org</t>
  </si>
  <si>
    <t>Villanova</t>
  </si>
  <si>
    <t>http://www1.villanova.edu/villanova/artsci/ryancenter.html</t>
  </si>
  <si>
    <t>http://www.ecpps.org</t>
  </si>
  <si>
    <t>http://www.fee.org</t>
  </si>
  <si>
    <t>http://www.johnjayinstitute.org/</t>
  </si>
  <si>
    <t>http://www.freedomworks.org</t>
  </si>
  <si>
    <t>http://www.thefire.org</t>
  </si>
  <si>
    <t>http://www.ime.bg/en</t>
  </si>
  <si>
    <t>http://www.iee.com.br</t>
  </si>
  <si>
    <t>http://www.icees.org.bo</t>
  </si>
  <si>
    <t>Shantinagar, Kathmandu</t>
  </si>
  <si>
    <t>http://www.youthinitiative.org.np</t>
  </si>
  <si>
    <t>Minbhawan Kharibot</t>
  </si>
  <si>
    <t>http://www.samriddhi.org</t>
  </si>
  <si>
    <t>http://www.timbro.com</t>
  </si>
  <si>
    <t>http://www.visandvals.org</t>
  </si>
  <si>
    <t>Western Australia</t>
  </si>
  <si>
    <t>http://www.mannkal.org</t>
  </si>
  <si>
    <t>Bismarck</t>
  </si>
  <si>
    <t>ND</t>
  </si>
  <si>
    <t>http://www.policynd.org/</t>
  </si>
  <si>
    <t>http://www.washingtonpolicy.org</t>
  </si>
  <si>
    <t>http://www.riograndefoundation.org</t>
  </si>
  <si>
    <t>http://www.wpri.org</t>
  </si>
  <si>
    <t>http://www.ratio.se/</t>
  </si>
  <si>
    <t>http://www.libinst.ch</t>
  </si>
  <si>
    <t>http://www.medlib.ch/</t>
  </si>
  <si>
    <t>http://www.nuevademocracia.org.bo/</t>
  </si>
  <si>
    <t>http://www.nelfonline.org/</t>
  </si>
  <si>
    <t>http://www.alleghenyinstitute.org</t>
  </si>
  <si>
    <t>http://www.gppf.org</t>
  </si>
  <si>
    <t>http://www.free-eco.org</t>
  </si>
  <si>
    <t>http://www.fundacionpensar.org/</t>
  </si>
  <si>
    <t>http://www.cadal.org</t>
  </si>
  <si>
    <t>http://www.ecaef.li</t>
  </si>
  <si>
    <t>Guayas</t>
  </si>
  <si>
    <t>http://www.ieep.org.ec</t>
  </si>
  <si>
    <t>http://www.iness.sk</t>
  </si>
  <si>
    <t>Bucuresti</t>
  </si>
  <si>
    <t>http://www.cadi.ro</t>
  </si>
  <si>
    <t>http://www.svetilnik-slovenija.org/</t>
  </si>
  <si>
    <t>http://www.fundacionfil.org</t>
  </si>
  <si>
    <t>Memphis</t>
  </si>
  <si>
    <t>http://www.rhodes.edu/24035.asp</t>
  </si>
  <si>
    <t>Balwyn</t>
  </si>
  <si>
    <t>http://www.edstandards.com.au/</t>
  </si>
  <si>
    <t>http://www.ifpfrance.org/</t>
  </si>
  <si>
    <t>http://www.federationforchildren.com</t>
  </si>
  <si>
    <t>http://www.mediaresearch.org</t>
  </si>
  <si>
    <t>http://www.TheIHS.org</t>
  </si>
  <si>
    <t>Quebec</t>
  </si>
  <si>
    <t>http://www.iedm.org</t>
  </si>
  <si>
    <t>CENTRO DE DIVULGACION DEL CONOCIMIENTO ECONOMICO PARA LA LIBERTAD</t>
  </si>
  <si>
    <t>http://www.cedice.org.ve</t>
  </si>
  <si>
    <t>FUNDACION PARA EL DESARROLLO INTEGRAL DE LA SOCIEDAD</t>
  </si>
  <si>
    <t>DN</t>
  </si>
  <si>
    <t>http://www.fudis.org</t>
  </si>
  <si>
    <t>Miranda</t>
  </si>
  <si>
    <t>http://www.liderazgoyvision.org/</t>
  </si>
  <si>
    <t>http://www.freeeconomy.az/</t>
  </si>
  <si>
    <t>http://www.cidac.org/</t>
  </si>
  <si>
    <t>Menteng</t>
  </si>
  <si>
    <t>http://www.freedom-institute.org</t>
  </si>
  <si>
    <t>http://www.montpelerin.org/</t>
  </si>
  <si>
    <t>http://www.mainepolicy.org</t>
  </si>
  <si>
    <t>http://www.caesarrodney.org</t>
  </si>
  <si>
    <t>http://www.beaconhill.org</t>
  </si>
  <si>
    <t>http://www.ideas.org.my/</t>
  </si>
  <si>
    <t>http://www.cedah.org</t>
  </si>
  <si>
    <t>http://www.montanapolicy.org</t>
  </si>
  <si>
    <t>http://www.sipr.org</t>
  </si>
  <si>
    <t>http://www.reason.org / www.reason.com</t>
  </si>
  <si>
    <t>http://www.ies-europe.org</t>
  </si>
  <si>
    <t>http://www.libres.org</t>
  </si>
  <si>
    <t>http://www.TheMpi.org</t>
  </si>
  <si>
    <t>http://www.illinoispolicy.org</t>
  </si>
  <si>
    <t>http://www.fef.org.ph/</t>
  </si>
  <si>
    <t>http://www.eng.cfe.org/</t>
  </si>
  <si>
    <t>http://www.indefenceofliberty.org</t>
  </si>
  <si>
    <t>http://www.jbartlett.org</t>
  </si>
  <si>
    <t>http://www.nassauinstitute.org</t>
  </si>
  <si>
    <t>http://www.aypcghana.org</t>
  </si>
  <si>
    <t>http://www.fcpp.org</t>
  </si>
  <si>
    <t>http://www.eleutera.org/</t>
  </si>
  <si>
    <t>http://www.cien.org.gt</t>
  </si>
  <si>
    <t>Lewisville</t>
  </si>
  <si>
    <t>http://www.ipi.org</t>
  </si>
  <si>
    <t>http://www.lrinka.lt/</t>
  </si>
  <si>
    <t>http://www.virginiainstitute.org</t>
  </si>
  <si>
    <t>http://www.pacificresearch.org/</t>
  </si>
  <si>
    <t>http://www.ccs.in</t>
  </si>
  <si>
    <t>Freiburg i. Br.</t>
  </si>
  <si>
    <t>http://www.cep.eu</t>
  </si>
  <si>
    <t>Antwerpen</t>
  </si>
  <si>
    <t>http://www.rothbard.be</t>
  </si>
  <si>
    <t>http://www.acton.org</t>
  </si>
  <si>
    <t>http://www.independent.org</t>
  </si>
  <si>
    <t>http://www.cato.org</t>
  </si>
  <si>
    <t>http://www.npri.org/</t>
  </si>
  <si>
    <t>http://www.tfas.org</t>
  </si>
  <si>
    <t>http://www.iwf.org</t>
  </si>
  <si>
    <t>http://www.aip-bg.org/index_eng.htm</t>
  </si>
  <si>
    <t>http://www.civitas.org.uk</t>
  </si>
  <si>
    <t>http://www.beacontn.org/</t>
  </si>
  <si>
    <t>http://www.pafere.org</t>
  </si>
  <si>
    <t>Boynton Beach</t>
  </si>
  <si>
    <t>http://www.jims-israel.org</t>
  </si>
  <si>
    <t>Kralja Milana 7</t>
  </si>
  <si>
    <t>http://www.clds.rs</t>
  </si>
  <si>
    <t>http://www.vonmisesinstitute-europe.org</t>
  </si>
  <si>
    <t>http://www.centrorevel.org.uy/</t>
  </si>
  <si>
    <t>Navarra</t>
  </si>
  <si>
    <t>http://www.ifuturo.org</t>
  </si>
  <si>
    <t>http://www.globalizacja.org</t>
  </si>
  <si>
    <t>http://www.atlassociety.org</t>
  </si>
  <si>
    <t>http://www.justfacts.com</t>
  </si>
  <si>
    <t>http://www.liberte-cherie.com/</t>
  </si>
  <si>
    <t>http://www.pacificlegal.org</t>
  </si>
  <si>
    <t>http://www.isi.org</t>
  </si>
  <si>
    <t>http://www.showmeinstitute.org</t>
  </si>
  <si>
    <t>http://www.languageofliberty.org</t>
  </si>
  <si>
    <t>http://www.cised.ro</t>
  </si>
  <si>
    <t>http://www.rse.is</t>
  </si>
  <si>
    <t>http://www.mises.pl</t>
  </si>
  <si>
    <t>Makati City</t>
  </si>
  <si>
    <t>St Leonards</t>
  </si>
  <si>
    <t>CITIZENS' COUNCIL ON HEALTH FREEDOM</t>
  </si>
  <si>
    <t>FUNDACION LIBERTAD DEL PARAGUAY</t>
  </si>
  <si>
    <t>Ilupeju</t>
  </si>
  <si>
    <t>Nova Scotia</t>
  </si>
  <si>
    <t>cedex 02</t>
  </si>
  <si>
    <t>BUCKEYE INSTITUTE FOR PUBLIC POLICY SOLUTIONS</t>
  </si>
  <si>
    <t>FUNDACION ECUADOR LIBRE</t>
  </si>
  <si>
    <t>Bryanaston</t>
  </si>
  <si>
    <t>THE ISRAEL CENTER FOR SOCIAL &amp; ECONOMIC PROGRESS</t>
  </si>
  <si>
    <t>THE TAXPAYERS' ALLIANCE</t>
  </si>
  <si>
    <t>Bethesda</t>
  </si>
  <si>
    <t>RJ</t>
  </si>
  <si>
    <t>Princeton</t>
  </si>
  <si>
    <t>Auckland</t>
  </si>
  <si>
    <t>IRAQI INSTITUTE FOR ECONOMIC REFORM</t>
  </si>
  <si>
    <t>Baghdad</t>
  </si>
  <si>
    <t>Elamkulam Kochi</t>
  </si>
  <si>
    <t>Kerala</t>
  </si>
  <si>
    <t>CENTER FOR THE AMERICAN EXPERIMENT</t>
  </si>
  <si>
    <t>Miami</t>
  </si>
  <si>
    <t>Glyfada</t>
  </si>
  <si>
    <t>Puerto Rico</t>
  </si>
  <si>
    <t>FUNDACION PRIMERO PARAGUAY</t>
  </si>
  <si>
    <t>Asunci¢n</t>
  </si>
  <si>
    <t>Monterrey</t>
  </si>
  <si>
    <t>INSTITUTO POLÍTICO PARA LA LIBERTAD ? IPL PERÚ</t>
  </si>
  <si>
    <t>FUNDACION HAYEK COLOMBIA</t>
  </si>
  <si>
    <t>Randolph</t>
  </si>
  <si>
    <t>Distrito Nacional</t>
  </si>
  <si>
    <t>SUB-SAHARAN AFRICA</t>
  </si>
  <si>
    <t>https://web.archive.org/web/20110205155416/http://atlasnetwork.org/wp-content/uploads/downloads/2010/11/10_5_10_Directory.xlsx</t>
  </si>
  <si>
    <t>http://www.africanliberty.org/</t>
  </si>
  <si>
    <t>http://www.cemo-mozambique.org/</t>
  </si>
  <si>
    <t>FREE MARKET FOUNDATION OF SOUTHERN AFRICA</t>
  </si>
  <si>
    <t>Sandton</t>
  </si>
  <si>
    <t>http://www.freemarketfoundation.com/</t>
  </si>
  <si>
    <t>http://imanighana.org/</t>
  </si>
  <si>
    <t>http://www.ippanigeria.org/</t>
  </si>
  <si>
    <t>INSTITUTE FOR PUBLIC POLICY RESEARCH</t>
  </si>
  <si>
    <t>http://www.ippr.org.na/</t>
  </si>
  <si>
    <t>INSTITUTE OF ECONOMIC AFFAIRS - GHANA</t>
  </si>
  <si>
    <t>http://www.ieagh.org/Contact.aspx</t>
  </si>
  <si>
    <t>http://www.ieakenya.or.ke/</t>
  </si>
  <si>
    <t>INTER REGION ECONOMIC NETWORK - KENYA (IREN)</t>
  </si>
  <si>
    <t>http://www.irenkenya.com/</t>
  </si>
  <si>
    <t>http://www.jhri.org/</t>
  </si>
  <si>
    <t>http://kippra.org/</t>
  </si>
  <si>
    <t>http://www.cedahburkina.org/</t>
  </si>
  <si>
    <t>Lusaka</t>
  </si>
  <si>
    <t>ASIA and the PACIFIC</t>
  </si>
  <si>
    <t>http://www.asinstitute.org/</t>
  </si>
  <si>
    <t>http://www.caosy.com/</t>
  </si>
  <si>
    <t>http://www.jiuding.org/</t>
  </si>
  <si>
    <t>http://eng.cfe.org/</t>
  </si>
  <si>
    <t>http://www.cmfr-phil.org/</t>
  </si>
  <si>
    <t>http://www.ccsindia.org/</t>
  </si>
  <si>
    <t>http://www.cis.org.au/</t>
  </si>
  <si>
    <t>Elamkulam</t>
  </si>
  <si>
    <t>http://www.cppr.in/</t>
  </si>
  <si>
    <t>http://www.ebi.mn/contact.shtml</t>
  </si>
  <si>
    <t>http://www.freedom-institute.org/</t>
  </si>
  <si>
    <t>http://www.fnfkorea.org/</t>
  </si>
  <si>
    <t>http://www.fdi.ngo.cn/</t>
  </si>
  <si>
    <t>IPENCIL</t>
  </si>
  <si>
    <t>http://www.impencil.org/</t>
  </si>
  <si>
    <t>http://ideas.org.my/</t>
  </si>
  <si>
    <t>http://web.mac.com/catallaxy/iWeb/IFE/IFE Top Eng.html</t>
  </si>
  <si>
    <t>http://www.ipa.org.au/</t>
  </si>
  <si>
    <t>http://www.jtr.gr.jp/</t>
  </si>
  <si>
    <t>http://www.liberalgroupkerala.org/</t>
  </si>
  <si>
    <t>http://www.indefenceofliberty.org/</t>
  </si>
  <si>
    <t>http://www.lionrockinstitute.org/</t>
  </si>
  <si>
    <t>Perth</t>
  </si>
  <si>
    <t>http://www.mannkal.org/</t>
  </si>
  <si>
    <t>http://www.maxim.org.nz/</t>
  </si>
  <si>
    <t>MINIMAL GOVERNMENT</t>
  </si>
  <si>
    <t>http://funwithgovernment.blogspot.com/</t>
  </si>
  <si>
    <t>http://nkradio.cafe24.com/eng/sub.html?s=1</t>
  </si>
  <si>
    <t>http://www.pathfinderfoundation.org/</t>
  </si>
  <si>
    <t>http://www.rgfindia.com/</t>
  </si>
  <si>
    <t>http://www.samriddhi.org/</t>
  </si>
  <si>
    <t>http://www.sifl.org.cn/</t>
  </si>
  <si>
    <t>http://www.readtheboss.com/</t>
  </si>
  <si>
    <t>http://www.zhuanxing.cn/</t>
  </si>
  <si>
    <t>http://www.unirule.org.cn/english2/index.asp</t>
  </si>
  <si>
    <t>http://www.youthinitiative.org.np/</t>
  </si>
  <si>
    <t>EUROPE, RUSSIA, and the CIS countries</t>
  </si>
  <si>
    <t>http://www.adamsmith.org/</t>
  </si>
  <si>
    <t>Warsawa</t>
  </si>
  <si>
    <t>http://www.smith.org.pl/</t>
  </si>
  <si>
    <t>http://www.adriaticinstitute.org/</t>
  </si>
  <si>
    <t>http://alblib.org/index.php?lang=en</t>
  </si>
  <si>
    <t>http://www.economists.ge/index.php?l=2</t>
  </si>
  <si>
    <t>ASSOCIATION POUR LA LIBERTE ECONOMIQUE_x0085_ ET LE PROGRES SOCIAL</t>
  </si>
  <si>
    <t>http://www.libres.org/</t>
  </si>
  <si>
    <t>http://www.atlantic-initiative.org/</t>
  </si>
  <si>
    <t>http://www.bdk.kg/</t>
  </si>
  <si>
    <t>http://www.libertarium.net/</t>
  </si>
  <si>
    <t>http://www.captus.nu/</t>
  </si>
  <si>
    <t>http://www.carantania.si/</t>
  </si>
  <si>
    <t>http://www.causaliberal.net/</t>
  </si>
  <si>
    <t>http://www.cepin.cz/</t>
  </si>
  <si>
    <t>http://www.cep.edu.yu/</t>
  </si>
  <si>
    <t>Podgorica</t>
  </si>
  <si>
    <t>http://www.visit-ceed.org/</t>
  </si>
  <si>
    <t>http://www.cadi.ro/</t>
  </si>
  <si>
    <t>http://www.clds.org.rs/newsite/eng_naslovna.html</t>
  </si>
  <si>
    <t>CENTER FOR POLITICAL STUDIES (CEPOS)</t>
  </si>
  <si>
    <t>http://www.cepos.dk/</t>
  </si>
  <si>
    <t>http://www.freemarket.kg/</t>
  </si>
  <si>
    <t>http://www.cls-sofia.org/</t>
  </si>
  <si>
    <t>http://www.crce.org.uk/</t>
  </si>
  <si>
    <t>http://www.centrumforrattvisa.se/</t>
  </si>
  <si>
    <t>http://www.obcinst.cz/</t>
  </si>
  <si>
    <t>http://www.civita.no/</t>
  </si>
  <si>
    <t>CIVITAS: INSTITUTE FOR STUDY OF CIVIL SOCIETY</t>
  </si>
  <si>
    <t>http://www.civitas.org.uk/</t>
  </si>
  <si>
    <t>http://www.commonsensebudapest.com/</t>
  </si>
  <si>
    <t>http://www.institute.sk/</t>
  </si>
  <si>
    <t>http://www.contribuables.org/</t>
  </si>
  <si>
    <t>Newcastle Upon Tyne</t>
  </si>
  <si>
    <t>http://www.ncl.ac.uk/egwest</t>
  </si>
  <si>
    <t>http://www.institutespi.org/indexe.htm</t>
  </si>
  <si>
    <t>EDUCATIONAL INITIATIVE FOR CENTRAL AND EASTERN EUROPE (THE NEUWALDEGG INSTITUTE)</t>
  </si>
  <si>
    <t>http://eicee2.org/</t>
  </si>
  <si>
    <t>http://www.eudoxa.se/</t>
  </si>
  <si>
    <t>http://www.ecaef.li/</t>
  </si>
  <si>
    <t>http://www.ecipe.org/</t>
  </si>
  <si>
    <t>http://www.europeanideasnetwork.com/</t>
  </si>
  <si>
    <t>http://www.hayek.sk/</t>
  </si>
  <si>
    <t>http://forumliberalne.pl/</t>
  </si>
  <si>
    <t>http://www.novaeterrae.org/index.htm</t>
  </si>
  <si>
    <t>FREE MARKET CENTER</t>
  </si>
  <si>
    <t>http://www.fmc.org.yu/</t>
  </si>
  <si>
    <t>FREE MINDS ASSOCIATION</t>
  </si>
  <si>
    <t>http://www.azadliqciragi.org/</t>
  </si>
  <si>
    <t>http://www.freedomweek.org.uk/</t>
  </si>
  <si>
    <t>http://www.fnst.org/</t>
  </si>
  <si>
    <t>http://www.fundacionburke.org/</t>
  </si>
  <si>
    <t>http://www.fundacionfil.org/index06b.html</t>
  </si>
  <si>
    <t>FUNDACION PARA EL ANALISIS Y LOS ESTUDIOS SOCIALES</t>
  </si>
  <si>
    <t>http://www.fundacionfaes.org/</t>
  </si>
  <si>
    <t>http://www.hli.gr/</t>
  </si>
  <si>
    <t>http://www.ifrap.org/</t>
  </si>
  <si>
    <t>http://www.cised.ro/</t>
  </si>
  <si>
    <t>http://www.ifuturo.org/</t>
  </si>
  <si>
    <t>http://www.institutconstant.ch/</t>
  </si>
  <si>
    <t>http://www.viitorul.org/</t>
  </si>
  <si>
    <t>Aix-en-Provence</t>
  </si>
  <si>
    <t>http://www.ies-europe.org/index.php</t>
  </si>
  <si>
    <t>http://www.iuf-berlin.org/</t>
  </si>
  <si>
    <t>http://www.upplysningomkommunismen.se/</t>
  </si>
  <si>
    <t>http://ime.bg/en/</t>
  </si>
  <si>
    <t>http://www.ucp.pt/site/custom/template/ucptplfac.asp?sspageID=1751&amp;lang=2</t>
  </si>
  <si>
    <t>INSTITUTE FOR STUDY OF MORALS</t>
  </si>
  <si>
    <t>http://www.wertewirtschaft.org/</t>
  </si>
  <si>
    <t>http://www.iea.org.uk/</t>
  </si>
  <si>
    <t>http://www.iness.sk/</t>
  </si>
  <si>
    <t>INSTITUTE OF GLOBALIZATION</t>
  </si>
  <si>
    <t>http://www.globalizacja.org/</t>
  </si>
  <si>
    <t>http://www.ucp.pt/site/custom/template/ucptplfachome.asp?sspageid=1750&amp;lang=1</t>
  </si>
  <si>
    <t>http://www.juandemariana.org/</t>
  </si>
  <si>
    <t>http://www.policynetwork.net/</t>
  </si>
  <si>
    <t>http://www.acton.org/italiano</t>
  </si>
  <si>
    <t>Turin</t>
  </si>
  <si>
    <t>http://www.brunoleoni.it/</t>
  </si>
  <si>
    <t>http://www.katalaksija.com/v2.0en/</t>
  </si>
  <si>
    <t>http://www.libinst.cz/</t>
  </si>
  <si>
    <t>LIBERALES INSTITUTE</t>
  </si>
  <si>
    <t>http://www.libinst.org/</t>
  </si>
  <si>
    <t>http://www.liberalism.ro/</t>
  </si>
  <si>
    <t>http://www.libertarni-klub.net/index-eng.php</t>
  </si>
  <si>
    <t>Nanterre</t>
  </si>
  <si>
    <t>http://www.freema.org/</t>
  </si>
  <si>
    <t>http://www.misesromania.org/</t>
  </si>
  <si>
    <t>http://www.minerva.as/</t>
  </si>
  <si>
    <t>http://www.misesyouth.org/</t>
  </si>
  <si>
    <t>MOLINARI ECONOMIC INSTITUTE</t>
  </si>
  <si>
    <t>http://www.institutmolinari.org/</t>
  </si>
  <si>
    <t>http://www.rothbard.be/</t>
  </si>
  <si>
    <t>http://www.nesgeorgia.org/</t>
  </si>
  <si>
    <t>http://www.oi.org.mk/</t>
  </si>
  <si>
    <t>http://www.openeurope.org.uk/</t>
  </si>
  <si>
    <t>http://www.policyexchange.org.uk/</t>
  </si>
  <si>
    <t>http://www.mises.pl/</t>
  </si>
  <si>
    <t>POLISH-AMERICAN FOUNDATION FOR ECONOMIC RESEARCH AND EDUCATION (PAFERE)</t>
  </si>
  <si>
    <t>http://www.pafere.org/</t>
  </si>
  <si>
    <t>http://www.populari.org/</t>
  </si>
  <si>
    <t>PRAGUE SECURITY STUDIES INSTITUTE</t>
  </si>
  <si>
    <t>http://www.pssi.cz/</t>
  </si>
  <si>
    <t>http://www.projectlodz.pl/</t>
  </si>
  <si>
    <t>http://www.projektpolska.pl/</t>
  </si>
  <si>
    <t>http://www.rferl.org/</t>
  </si>
  <si>
    <t>http://www.sauvegarde-retraites.org/</t>
  </si>
  <si>
    <t>http://www.liberty-belarus.info/</t>
  </si>
  <si>
    <t>SLOBODNA MISAO</t>
  </si>
  <si>
    <t>http://www.stockholm-network.org/</t>
  </si>
  <si>
    <t>http://www.freemarket.tj/</t>
  </si>
  <si>
    <t>http://www.taxpayersalliance.com/</t>
  </si>
  <si>
    <t>THE HAYEK INSTITUTE</t>
  </si>
  <si>
    <t>http://www.hayek-institut.at/index.php</t>
  </si>
  <si>
    <t>http://www.timbro.com/</t>
  </si>
  <si>
    <t>http://www.turgot.org/</t>
  </si>
  <si>
    <t>http://www.ufpr.org.ua/</t>
  </si>
  <si>
    <t>http://www.venezie.org/</t>
  </si>
  <si>
    <t>WALTER EUCKEN INSTITUTE</t>
  </si>
  <si>
    <t>http://www.eucken.de/</t>
  </si>
  <si>
    <t>LATIN AMERICA, México, and the CARIBBEAN</t>
  </si>
  <si>
    <t>http://www.accionemprendedora.cl/</t>
  </si>
  <si>
    <t>http://www.americalibre.org/english/about.htm</t>
  </si>
  <si>
    <t>Cuzco</t>
  </si>
  <si>
    <t>http://www.acde.org.ar/</t>
  </si>
  <si>
    <t>http://www.consumidoreslibres.org/</t>
  </si>
  <si>
    <t>http://ajenicaragua.com/</t>
  </si>
  <si>
    <t>http://asojodcr.blogspot.com/</t>
  </si>
  <si>
    <t>http://www.anfe.or.cr/</t>
  </si>
  <si>
    <t>CEDICE "CENTRO DE DIVULGACION DEL CONOCIMIENTO ECONOMICO, A.C. "</t>
  </si>
  <si>
    <t>http://www.cedice.org.ve/detalle.asp?id=2566</t>
  </si>
  <si>
    <t>http://www.capp.org.do/</t>
  </si>
  <si>
    <t>http://www.cei.udd.cl/index.php?option=com_content&amp;view=frontpage&amp;Itemid=1</t>
  </si>
  <si>
    <t>http://www.ceres-uy.org/</t>
  </si>
  <si>
    <t>CENTRO DE ESTUDIOS ECONOMICO-SOCIALES (CEES)</t>
  </si>
  <si>
    <t>http://www.cees.org.gt/</t>
  </si>
  <si>
    <t>CENTRO DE ESTUDIOS PÚBLICOS</t>
  </si>
  <si>
    <t>http://www.cepchile.cl/</t>
  </si>
  <si>
    <t>CENTRO DE INVESTIGACION PARA EL DESARROLLO A.C.</t>
  </si>
  <si>
    <t>México DF</t>
  </si>
  <si>
    <t>http://ciima.org.ar/</t>
  </si>
  <si>
    <t>CENTRO DE INVESTIGACIONES ECONOMICAS NACIONALES (CIEN)</t>
  </si>
  <si>
    <t>http://www.cien.org.gt/</t>
  </si>
  <si>
    <t>http://www.cisle.org.mx/</t>
  </si>
  <si>
    <t>http://www.centrofox.org.mx/</t>
  </si>
  <si>
    <t>http://www.cieep.org.br/</t>
  </si>
  <si>
    <t>http://cadep.ufm.edu/</t>
  </si>
  <si>
    <t>http://www.cadal.org/</t>
  </si>
  <si>
    <t>http://www.ddint.org/welcome.html</t>
  </si>
  <si>
    <t>http://www.eseade.edu.ar/</t>
  </si>
  <si>
    <t>http://www.foresjusticia.org.ar/</t>
  </si>
  <si>
    <t>http://www.fororepublicano.com/</t>
  </si>
  <si>
    <t>http://www.atlas.org.ar/</t>
  </si>
  <si>
    <t>http://www.fundacionbases.org/eng_inst_info.php</t>
  </si>
  <si>
    <t>http://fundacioncarloslleras.com/</t>
  </si>
  <si>
    <t>http://www.ecuadorlibre.org/</t>
  </si>
  <si>
    <t>http://www.hayek.org.ar/</t>
  </si>
  <si>
    <t>http://www.fglobal.org/</t>
  </si>
  <si>
    <t>FUNDACIÓN HAYEK</t>
  </si>
  <si>
    <t>http://fundacionidea.org.mx/</t>
  </si>
  <si>
    <t>http://www.finjus.org.do/</t>
  </si>
  <si>
    <t>http://www.fjguzman.cl/</t>
  </si>
  <si>
    <t>http://www.libertad.org.ar/</t>
  </si>
  <si>
    <t>Panamá</t>
  </si>
  <si>
    <t>http://www.fundacionlibertad.org.pa/</t>
  </si>
  <si>
    <t>http://www.fundacionlibertad.org.py/</t>
  </si>
  <si>
    <t>http://funides.com/</t>
  </si>
  <si>
    <t>http://www.nuevademocracia.org.bo/index.htm</t>
  </si>
  <si>
    <t>http://www.fundesa.org.gt/</t>
  </si>
  <si>
    <t>http://www.fundacionparaguaya.org.py/</t>
  </si>
  <si>
    <t>FUNDACIÓN PENSAR</t>
  </si>
  <si>
    <t>http://www.primeroparaguay.org.py/</t>
  </si>
  <si>
    <t>http://www.fusades.org/index.php?cat=4&amp;lang=en</t>
  </si>
  <si>
    <t>INSTITUTO ATLANTICO</t>
  </si>
  <si>
    <t>http://www.iatlantico.blogspot.com/</t>
  </si>
  <si>
    <t>http://www.icpcolombia.org/</t>
  </si>
  <si>
    <t>http://www.iee.com.br/</t>
  </si>
  <si>
    <t>http://www.iisec.ucb.edu.bo/</t>
  </si>
  <si>
    <t>http://www.ileperu.org/</t>
  </si>
  <si>
    <t>INSTITUTO DE PENSAMIENTO ESTRATEGICO AGORA A.C. (IPEA)</t>
  </si>
  <si>
    <t>http://www.ipea.org.mx/</t>
  </si>
  <si>
    <t>INSTITUTO ECUATORIANO DE ECONOMIA POLITICA (IEEP)</t>
  </si>
  <si>
    <t>http://www.ieep.org.ec/</t>
  </si>
  <si>
    <t>http://www.institutoliberal.org.br/</t>
  </si>
  <si>
    <t>http://www.institutoliberdade.org.br/index.php</t>
  </si>
  <si>
    <t>http://www.institutolibertad.cl/</t>
  </si>
  <si>
    <t>Cartago</t>
  </si>
  <si>
    <t>http://www.institutolibertad.org/</t>
  </si>
  <si>
    <t>http://www.ild.org.pe/</t>
  </si>
  <si>
    <t>http://www.libertadyprogreso.net/</t>
  </si>
  <si>
    <t>http://www.mises.org.br/</t>
  </si>
  <si>
    <t>http://www.imil.org.br/</t>
  </si>
  <si>
    <t>http://www.ideared.org/</t>
  </si>
  <si>
    <t>INSTITUTO POLITICO PARA LA LIBERTAD</t>
  </si>
  <si>
    <t>http://www.iplperu.org/</t>
  </si>
  <si>
    <t>http://www.lyd.com/</t>
  </si>
  <si>
    <t>http://www.nassauinstitute.org/</t>
  </si>
  <si>
    <t>RED LIBERAL DE AMERICA LATINA RELIAL</t>
  </si>
  <si>
    <t>http://www.redlibertad.org/indexnuevo2.html</t>
  </si>
  <si>
    <t>Brasilia</t>
  </si>
  <si>
    <t>MIDDLE EAST and NORTH AFRICA</t>
  </si>
  <si>
    <t>http://3hhareketi.org/</t>
  </si>
  <si>
    <t>http://www.amcham.org.eg/</t>
  </si>
  <si>
    <t>http://www.euly.org/</t>
  </si>
  <si>
    <t>Amman</t>
  </si>
  <si>
    <t>http://www.fnst-amman.org/english</t>
  </si>
  <si>
    <t>http://www.eicds.org/</t>
  </si>
  <si>
    <t>http://www.jims-israel.org/</t>
  </si>
  <si>
    <t>http://www.mideastyouth.com/</t>
  </si>
  <si>
    <t>Khartoum</t>
  </si>
  <si>
    <t>PAL THINK FOR STRATEGIC STUDIES</t>
  </si>
  <si>
    <t>NORTH AMERICA</t>
  </si>
  <si>
    <t>http://www.acton.org/</t>
  </si>
  <si>
    <t>http://jepson.richmond.edu/conferences/adam-smith/2009_program.html</t>
  </si>
  <si>
    <t>ADVOCATES FOR SELF-GOVERNMENT</t>
  </si>
  <si>
    <t>http://www.theadvocates.org/</t>
  </si>
  <si>
    <t>http://www.aipenet.com/</t>
  </si>
  <si>
    <t>http://www.aicongress.org/</t>
  </si>
  <si>
    <t>http://www.alabamapolicy.org/</t>
  </si>
  <si>
    <t>http://www.albertaenterprisegroup.com/</t>
  </si>
  <si>
    <t>http://www.alleghenyinstitute.org/</t>
  </si>
  <si>
    <t>http://www.allianceforfamily.org/</t>
  </si>
  <si>
    <t>http://www.conservative.org/</t>
  </si>
  <si>
    <t>http://www.theamericanconsumer.org/</t>
  </si>
  <si>
    <t>http://www.aei.org/</t>
  </si>
  <si>
    <t>http://www.federationforchildren.com/</t>
  </si>
  <si>
    <t>http://www.alec.org/AM/Template.cfm?Section=Home</t>
  </si>
  <si>
    <t>http://www.afphq.org/</t>
  </si>
  <si>
    <t>http://www.atr.org/</t>
  </si>
  <si>
    <t>http://www.americasfuture.org/</t>
  </si>
  <si>
    <t>http://www.arkansaspolicyfoundation.org/</t>
  </si>
  <si>
    <t>http://www.aims.ca/</t>
  </si>
  <si>
    <t>http://www.atlanticlegal.org/</t>
  </si>
  <si>
    <t>AYN RAND CENTER FOR INDIVIDUAL RIGHTS ( ARC)</t>
  </si>
  <si>
    <t>http://www.aynrandcenter.org/</t>
  </si>
  <si>
    <t>http://www.aynrand.org/</t>
  </si>
  <si>
    <t>http://www.beaconhill.org/</t>
  </si>
  <si>
    <t>http://www.becketfund.org/</t>
  </si>
  <si>
    <t>http://special.pacificresearch.org/benjamin-rush/</t>
  </si>
  <si>
    <t>http://www.billofrightsinstitute.org/</t>
  </si>
  <si>
    <t>http://www.buckeyeinstitute.org/</t>
  </si>
  <si>
    <t>http://www.bureaucrash.com/</t>
  </si>
  <si>
    <t>http://marriottschool.byu.edu/selfreliance/about.cfm</t>
  </si>
  <si>
    <t>http://www.caesarrodney.org/</t>
  </si>
  <si>
    <t>http://www.canadianconstitutionfoundation.ca/</t>
  </si>
  <si>
    <t>http://www.taxpayer.com/</t>
  </si>
  <si>
    <t>http://www.capitalresearch.org/</t>
  </si>
  <si>
    <t>http://www.cascadepolicy.org/</t>
  </si>
  <si>
    <t>http://www.cato.org/</t>
  </si>
  <si>
    <t>http://www.campaignfreedom.org/</t>
  </si>
  <si>
    <t>http://www.freedomandprosperity.org/</t>
  </si>
  <si>
    <t>http://www.elenalabastida.com/</t>
  </si>
  <si>
    <t>http://www.cipe.org/</t>
  </si>
  <si>
    <t>http://www.centerforsecuritypolicy.org/</t>
  </si>
  <si>
    <t>http://www.americanexperiment.org/</t>
  </si>
  <si>
    <t>http://www.visandvals.org/</t>
  </si>
  <si>
    <t>http://www.cgkfoundation.org/</t>
  </si>
  <si>
    <t>CITIZENS' COUNCIL ON HEALTH CARE</t>
  </si>
  <si>
    <t>http://www.cchconline.org/</t>
  </si>
  <si>
    <t>http://www.civitascanada.ca/public/</t>
  </si>
  <si>
    <t>http://www.cblpi.org/</t>
  </si>
  <si>
    <t>http://www.claremont.org/</t>
  </si>
  <si>
    <t>http://commonsenseinstitutenj.org/</t>
  </si>
  <si>
    <t>http://www.commonwealthfoundation.org/</t>
  </si>
  <si>
    <t>http://www.cei.org/</t>
  </si>
  <si>
    <t>http://www.chcchoices.org/</t>
  </si>
  <si>
    <t>http://www.cfr.org/</t>
  </si>
  <si>
    <t>http://www.donorstrust.org/</t>
  </si>
  <si>
    <t>http://www.ethanallen.org/</t>
  </si>
  <si>
    <t>http://www.eppc.org/</t>
  </si>
  <si>
    <t>http://www.effwa.org/</t>
  </si>
  <si>
    <t>http://www.frinstitute.org/</t>
  </si>
  <si>
    <t>http://www.fed-soc.org/</t>
  </si>
  <si>
    <t>http://wwww.fpri.org/</t>
  </si>
  <si>
    <t>http://www.northwood.edu/</t>
  </si>
  <si>
    <t>http://www.fee.org/</t>
  </si>
  <si>
    <t>http://www.thefire.org/</t>
  </si>
  <si>
    <t>http://www.free-eco.org/</t>
  </si>
  <si>
    <t>http://www.fraserinstitute.org/</t>
  </si>
  <si>
    <t>http://www.freeafrica.org/</t>
  </si>
  <si>
    <t>http://www.freestatefoundation.org/</t>
  </si>
  <si>
    <t>http://www.freetochoosemedia.org/</t>
  </si>
  <si>
    <t>http://www.freedomfoundationofminnesota.com/</t>
  </si>
  <si>
    <t>http://www.freedomworks.org/</t>
  </si>
  <si>
    <t>http://www.friedmanfoundation.org/</t>
  </si>
  <si>
    <t>http://www.fcpp.org/</t>
  </si>
  <si>
    <t>FUND FOR AMERICAN STUDIES (TFAS)</t>
  </si>
  <si>
    <t>http://www.tfas.org/</t>
  </si>
  <si>
    <t>http://www.californiana.org/</t>
  </si>
  <si>
    <t>http://www.fff.org/</t>
  </si>
  <si>
    <t>http://www.galen.org/</t>
  </si>
  <si>
    <t>http://www.gppf.org/</t>
  </si>
  <si>
    <t>http://www.goldwaterinstitute.org/</t>
  </si>
  <si>
    <t>GRASSROOT INSTITUTE OF HAWAII INC.</t>
  </si>
  <si>
    <t>http://www.grassrootinstitute.org/</t>
  </si>
  <si>
    <t>SD</t>
  </si>
  <si>
    <t>http://www.greatplainsppi.org/</t>
  </si>
  <si>
    <t>http://www.heartland.org/</t>
  </si>
  <si>
    <t>http://www.heritage.org/</t>
  </si>
  <si>
    <t>http://www.hacer.org/</t>
  </si>
  <si>
    <t>http://www.hoover.org/</t>
  </si>
  <si>
    <t>http://www.hudson.org/</t>
  </si>
  <si>
    <t>http://www.humanrightsfoundation.org/</t>
  </si>
  <si>
    <t>http://www.illinoispolicyinstitute.org/</t>
  </si>
  <si>
    <t>http://www.i2i.org/</t>
  </si>
  <si>
    <t>http://www.independent.org/</t>
  </si>
  <si>
    <t>http://www.iwf.org/</t>
  </si>
  <si>
    <t>http://www.theihs.org/</t>
  </si>
  <si>
    <t>INSTITUTE FOR JUSTICE (IJ)</t>
  </si>
  <si>
    <t>http://www.ij.org/</t>
  </si>
  <si>
    <t>Windsor</t>
  </si>
  <si>
    <t>http://www.liberalstudies.ca/</t>
  </si>
  <si>
    <t>http://www.ipi.org/</t>
  </si>
  <si>
    <t>http://www.iwp.edu/</t>
  </si>
  <si>
    <t>INTERCOLLEGIATE STUDIES INSTITUTE (ISI)</t>
  </si>
  <si>
    <t>http://www.isi.org/</t>
  </si>
  <si>
    <t>http://www.isil.org/</t>
  </si>
  <si>
    <t>http://www.jamesmadison.org/</t>
  </si>
  <si>
    <t>http://www.maciverinstitute.com/</t>
  </si>
  <si>
    <t>http://www.johnlocke.org/</t>
  </si>
  <si>
    <t>http://www.jwpcivitasinstitute.org/</t>
  </si>
  <si>
    <t>http://www.jbartlett.org/</t>
  </si>
  <si>
    <t>http://www.justfacts.com/</t>
  </si>
  <si>
    <t>http://www.kansaspolicy.org/</t>
  </si>
  <si>
    <t>http://www.lfb.org/</t>
  </si>
  <si>
    <t>http://www.landmarklegal.org/</t>
  </si>
  <si>
    <t>http://www.languageofliberty.org/</t>
  </si>
  <si>
    <t>http://www.lawecon.org/</t>
  </si>
  <si>
    <t>http://www.leadershipinstitute.org/</t>
  </si>
  <si>
    <t>http://www.libertyfund.org/</t>
  </si>
  <si>
    <t>http://www.limitedgovforum.org/</t>
  </si>
  <si>
    <t>http://www.mises.org/</t>
  </si>
  <si>
    <t>http://www.macdonaldlaurier.ca/</t>
  </si>
  <si>
    <t>http://www.mackinac.org/</t>
  </si>
  <si>
    <t>http://www.mainepolicy.org/</t>
  </si>
  <si>
    <t>http://www.manhattan-institute.org/</t>
  </si>
  <si>
    <t>http://www.manningcentre.ca/</t>
  </si>
  <si>
    <t>http://www.mdpolicy.org/</t>
  </si>
  <si>
    <t>MATTHEW RYAN PROJECT FOR THE STUDY OF FREE INSTITUTIONS AND THE PUBLIC GOOD</t>
  </si>
  <si>
    <t>http://www.villanova.edu/ryancenter/missionstatement.htm</t>
  </si>
  <si>
    <t>http://www.mediaresearch.org/</t>
  </si>
  <si>
    <t>http://www.mercatus.org/</t>
  </si>
  <si>
    <t>http://www.minaret.org/</t>
  </si>
  <si>
    <t>http://www.mspolicy.org/</t>
  </si>
  <si>
    <t>http://www.montanapolicy.org/</t>
  </si>
  <si>
    <t>MONTREAL ECONOMIC INSTITUTE</t>
  </si>
  <si>
    <t>http://www.iedm.org/</t>
  </si>
  <si>
    <t>http://www.movingpictureinstitute.org/</t>
  </si>
  <si>
    <t>http://www.yaf.org/JournalismInternshipOpportunities.aspx</t>
  </si>
  <si>
    <t>http://www.ntu.org/</t>
  </si>
  <si>
    <t>http://ngoalliance.org/default.aspx</t>
  </si>
  <si>
    <t>http://www.objectivistcenter.org/</t>
  </si>
  <si>
    <t>RI</t>
  </si>
  <si>
    <t>http://www.oceanstatepolicy.org/</t>
  </si>
  <si>
    <t>http://www.openworldinstitute.org/</t>
  </si>
  <si>
    <t>http://www.pacificlegal.org/</t>
  </si>
  <si>
    <t>PACIFIC RESEARCH INSTIUTE</t>
  </si>
  <si>
    <t>http://www.phillysoc.org/</t>
  </si>
  <si>
    <t>http://www.philanthropyroundtable.org/</t>
  </si>
  <si>
    <t>http://www.pioneerinstitute.org/</t>
  </si>
  <si>
    <t>http://www.platteinstitute.org/</t>
  </si>
  <si>
    <t>http://www.popecenter.org/</t>
  </si>
  <si>
    <t>http://www.pff.org/</t>
  </si>
  <si>
    <t>http://www.theprometheusinstitute.org/</t>
  </si>
  <si>
    <t>http://www.perc.org/</t>
  </si>
  <si>
    <t>http://www.westvirginiapolicy.com/</t>
  </si>
  <si>
    <t>http://www.reason.org/</t>
  </si>
  <si>
    <t>http://www.riograndefoundation.org/</t>
  </si>
  <si>
    <t>http://www.sipr.org/</t>
  </si>
  <si>
    <t>http://www.samadamsalliance.org/</t>
  </si>
  <si>
    <t>http://www.samasource.org/</t>
  </si>
  <si>
    <t>http://www.seasteading.org/</t>
  </si>
  <si>
    <t>http://www.showmeinstitute.org/</t>
  </si>
  <si>
    <t>http://www.cbe.csueastbay.edu/~sbesc/index(home).html</t>
  </si>
  <si>
    <t>http://www.societyforqualityeducation.org/</t>
  </si>
  <si>
    <t>http://www.scpolicycouncil.com/</t>
  </si>
  <si>
    <t>http://www.spn.org/</t>
  </si>
  <si>
    <t>http://studentsforliberty.org/</t>
  </si>
  <si>
    <t>http://www.sutherlandinstitute.org/</t>
  </si>
  <si>
    <t>http://www.taxfoundation.org/</t>
  </si>
  <si>
    <t>http://www.tennesseepolicy.org/</t>
  </si>
  <si>
    <t>http://www.texaspolicy.com/</t>
  </si>
  <si>
    <t>http://www.thomasjeffersoninst.org/</t>
  </si>
  <si>
    <t>http://www.tuerckfoundation.org/</t>
  </si>
  <si>
    <t>http://www.virginiainstitute.org/</t>
  </si>
  <si>
    <t>http://www.washingtonpolicy.org/</t>
  </si>
  <si>
    <t>http://www.wpri.org/</t>
  </si>
  <si>
    <t>http://www.yankeeinstitute.org/</t>
  </si>
  <si>
    <t>http://www.yaf.org/</t>
  </si>
  <si>
    <t>https://web.archive.org/web/20130829004520/http://atlasnetwork.org/wp-content/uploads/2011/02/Atlas_Directory_02162011.xlsx</t>
  </si>
  <si>
    <t>CENTRO DE ESTUDOS MOÇAMBICANOS E INTERNACIONAIS (CEMO)</t>
  </si>
  <si>
    <t>INITIATIVE FOR PUBLIC POLICY ANALYSIS</t>
  </si>
  <si>
    <t>INTER REGION ECONOMIC NETWORK (IREN)</t>
  </si>
  <si>
    <t>L'AUDACE INSTITUT AFRIQUE (AIA)</t>
  </si>
  <si>
    <t>http://www.audace-afrique.org/</t>
  </si>
  <si>
    <t>ASIA and the PACIFIC Institute Directory</t>
  </si>
  <si>
    <t>ASSOCIATION POUR LA LIBERTE ECONOMIQUE_x0085_ ET LE PROGRES SOCIAL (ALEPS)</t>
  </si>
  <si>
    <t>http://www.libertyforum.gr/</t>
  </si>
  <si>
    <t>http://www.espi.rs/indexe.htm</t>
  </si>
  <si>
    <t>EUDOXA THINK TANK</t>
  </si>
  <si>
    <t>http://www.freiheit.org/</t>
  </si>
  <si>
    <t>http://www.fundacionfie.org/</t>
  </si>
  <si>
    <t>HELLENIC LEADERSHIP INSTITUTE</t>
  </si>
  <si>
    <t>http://www.katalaksija.com/</t>
  </si>
  <si>
    <t>http://www.facebook.com/pages/Libertarni-klub/307840763515</t>
  </si>
  <si>
    <t>http://www.facebook.com/group.php?gid=10229523212</t>
  </si>
  <si>
    <t>http://newdirectionfoundation.org/</t>
  </si>
  <si>
    <t>OHRID INSTITUTE FOR ECONOMIC STRATEGIES AND INTERNATIONAL AFFAIRS (OHRID)</t>
  </si>
  <si>
    <t>http://www.projektlodz.pl/</t>
  </si>
  <si>
    <t>http://www.slobodnamisao.net/</t>
  </si>
  <si>
    <t>CENTRO DE DIVULGACION DEL CONOCIMIENTO ECONOMICO, A.C. (CEDICE)</t>
  </si>
  <si>
    <t>FUNDACIÓN INSTITUCIONALIDAD Y JUSTICIA</t>
  </si>
  <si>
    <t>INSTITUTO DE CIENCIA ECONOMIA EDUCACION Y SALUD</t>
  </si>
  <si>
    <t>INSTITUTO DE INVESTIGACIONES SOCIO-ECONÓMICAS</t>
  </si>
  <si>
    <t>http://www.aelso.org/</t>
  </si>
  <si>
    <t>http://www.iier.org/i/index_E.php?id=1&amp;pg=main_page</t>
  </si>
  <si>
    <t>Manama</t>
  </si>
  <si>
    <t>Umdurman</t>
  </si>
  <si>
    <t>http://nileinstituteofeconomicstudies.com/</t>
  </si>
  <si>
    <t>http://palthink.org/en/</t>
  </si>
  <si>
    <t>AGENCIA INTERAMERICANA DE PENSAR ECONOMICA</t>
  </si>
  <si>
    <t>AYN RAND CENTER FOR INDIVIDUAL RIGHTS</t>
  </si>
  <si>
    <t>INSTITUTE OF WORLD POLITICS</t>
  </si>
  <si>
    <t>https://web.archive.org/web/20130120121236/http://atlasnetwork.org/public_html/wp-content/uploads/2012/12/Network-Directory-December.xlsm</t>
  </si>
  <si>
    <t>http://www.mideastyouth.com</t>
  </si>
  <si>
    <t>http://www.aelso.org</t>
  </si>
  <si>
    <t>http://alblib.org</t>
  </si>
  <si>
    <t>CENTRO PARA LA APERTURA Y EL DESARROLLO DE AMERICA LATINA-ARGENTINA</t>
  </si>
  <si>
    <t>FUNDACION FRIEDRICH A. VON HAYEK</t>
  </si>
  <si>
    <t>http://www.hayek.org.ar</t>
  </si>
  <si>
    <t>www.libertad.org.ar</t>
  </si>
  <si>
    <t>http://www.cis.org.au</t>
  </si>
  <si>
    <t>http://edstandards.com.au/</t>
  </si>
  <si>
    <t>http://www.ipa.org.au</t>
  </si>
  <si>
    <t>http://bertkelly.org.au/</t>
  </si>
  <si>
    <t>www.austriancenter.com</t>
  </si>
  <si>
    <t>www.azadliqciragi.org</t>
  </si>
  <si>
    <t>http://freeeconomy.az/</t>
  </si>
  <si>
    <t>www.ecipe.org</t>
  </si>
  <si>
    <t>www.liberavzw.be</t>
  </si>
  <si>
    <t>http://www.lvsvhasselt.be/</t>
  </si>
  <si>
    <t>http://notoriasociedadlibre.org/</t>
  </si>
  <si>
    <t>www.cpa-bih.org</t>
  </si>
  <si>
    <t>http://www.ekonomija.tv</t>
  </si>
  <si>
    <t>http://www.cieep.org.br</t>
  </si>
  <si>
    <t>http://www.estudantespelaliberdade.com.br</t>
  </si>
  <si>
    <t>www.iflbrasil.com.br</t>
  </si>
  <si>
    <t>www.imil.org.br</t>
  </si>
  <si>
    <t>http://www.endireitabrasil.com.br/</t>
  </si>
  <si>
    <t>http://www.ordemlivre.org/</t>
  </si>
  <si>
    <t>www.cedah.org</t>
  </si>
  <si>
    <t>www.albertaenterprisegroup.com</t>
  </si>
  <si>
    <t>http://www.aims.ca</t>
  </si>
  <si>
    <t>http://www.civitascanada.ca/</t>
  </si>
  <si>
    <t>www.freethinkingfilms.com</t>
  </si>
  <si>
    <t>www.fcpp.org</t>
  </si>
  <si>
    <t>www.liberalstudies.ca</t>
  </si>
  <si>
    <t>www.iseacanada.org</t>
  </si>
  <si>
    <t>www.mises.ca</t>
  </si>
  <si>
    <t>http://www.manningcentre.ca</t>
  </si>
  <si>
    <t>http://www.cepchile.cl</t>
  </si>
  <si>
    <t>http://www.fjguzman.cl</t>
  </si>
  <si>
    <t>FUNDACION PARA EL PROGRESO</t>
  </si>
  <si>
    <t>www.fprogreso.org</t>
  </si>
  <si>
    <t>http://www.institutooikos.org.br/</t>
  </si>
  <si>
    <t>http://www.fdi.ngo.cn</t>
  </si>
  <si>
    <t>HONG KONG CENTER FOR ECONOMIC RESEARCH AT THE UNIVERSITY OF HONG KONG</t>
  </si>
  <si>
    <t>http://www.hku.hk/hkcer/</t>
  </si>
  <si>
    <t>www.bjimpact.org</t>
  </si>
  <si>
    <t>http://fundacionhayek.co/</t>
  </si>
  <si>
    <t>http://www.icpcolombia.org</t>
  </si>
  <si>
    <t>http://www.libertadyprogreso.net</t>
  </si>
  <si>
    <t>http://www.anfe.or.cr</t>
  </si>
  <si>
    <t>http://www.ijf.hr/</t>
  </si>
  <si>
    <t>www.adriaticinstitute.org</t>
  </si>
  <si>
    <t>www.cea-policy.hr</t>
  </si>
  <si>
    <t>http://www.obcinst.cz</t>
  </si>
  <si>
    <t>http://www.libinst.cz</t>
  </si>
  <si>
    <t>http://www.cepos.dk</t>
  </si>
  <si>
    <t>EGYPTIAN UNION FOR LIBERAL YOUTH</t>
  </si>
  <si>
    <t>www.mises.ee</t>
  </si>
  <si>
    <t>libera.fi</t>
  </si>
  <si>
    <t>http://www.irefeurope.org/en/</t>
  </si>
  <si>
    <t>http://www.turgot.org</t>
  </si>
  <si>
    <t>http://www.unmondelibre.org/</t>
  </si>
  <si>
    <t>http://www.nesgeorgia.org</t>
  </si>
  <si>
    <t>www.berlinmanhattan.org</t>
  </si>
  <si>
    <t>http://www.council.uni-bayreuth.de/index.pl?lang=de&amp;id=24961</t>
  </si>
  <si>
    <t>https://www.facebook.com/EuropeSFL</t>
  </si>
  <si>
    <t>http://freiheitswerk.org/</t>
  </si>
  <si>
    <t>http://www.hayek.de</t>
  </si>
  <si>
    <t>www.openeuropeberlin.de</t>
  </si>
  <si>
    <t>www.aypcghana.org</t>
  </si>
  <si>
    <t>Petion- ville</t>
  </si>
  <si>
    <t>http://www.fondationespoir.org</t>
  </si>
  <si>
    <t>http://www.institutoveritas.org/</t>
  </si>
  <si>
    <t>http://www.kapitalizmus.hu</t>
  </si>
  <si>
    <t>http://andriki.is/</t>
  </si>
  <si>
    <t>www.rnh.is</t>
  </si>
  <si>
    <t>http://frjalshyggja.is</t>
  </si>
  <si>
    <t>http://www.cppr.in</t>
  </si>
  <si>
    <t>http://indiai.org/</t>
  </si>
  <si>
    <t>www.indefenceofliberty.org</t>
  </si>
  <si>
    <t>http://chiraiazadi.org/</t>
  </si>
  <si>
    <t>http://www.iier.org</t>
  </si>
  <si>
    <t>http://www.icsep.org.il/</t>
  </si>
  <si>
    <t>www.Liberal.co.il</t>
  </si>
  <si>
    <t>http://www.acton.org/it/global/istituto-acton-it</t>
  </si>
  <si>
    <t>www.tocqueville-acton.org</t>
  </si>
  <si>
    <t>http://audace-afrique.com</t>
  </si>
  <si>
    <t>http://blog.livedoor.jp/clj2010/</t>
  </si>
  <si>
    <t>http://tokyo-teaparty.jp</t>
  </si>
  <si>
    <t>INTER REGION ECONOMIC NETWORK</t>
  </si>
  <si>
    <t>http://liberal.kg/</t>
  </si>
  <si>
    <t>www.liechtenstein-institut.li</t>
  </si>
  <si>
    <t>Skpoje</t>
  </si>
  <si>
    <t>http://www.oi.org.mk</t>
  </si>
  <si>
    <t>http://akademimerdeka.org/</t>
  </si>
  <si>
    <t>ACADEMIA DE INVESTIGACION HUMANISTICA A.C.</t>
  </si>
  <si>
    <t>CENTRO DE INVESTIGACION PARA EL DESARROLLO</t>
  </si>
  <si>
    <t>www.ipea.org.mx</t>
  </si>
  <si>
    <t>Mexico DF</t>
  </si>
  <si>
    <t>www.masporlibertad.org</t>
  </si>
  <si>
    <t>www.ebi.mn</t>
  </si>
  <si>
    <t>www.cemo-mozambique.org</t>
  </si>
  <si>
    <t>www.samriddhi.org</t>
  </si>
  <si>
    <t>http://www.maxim.org.nz</t>
  </si>
  <si>
    <t>www.africanliberty.org</t>
  </si>
  <si>
    <t>http://www.ippanigeria.org</t>
  </si>
  <si>
    <t>http://english.nkradio.org/</t>
  </si>
  <si>
    <t>http://www.civita.no</t>
  </si>
  <si>
    <t>http://www.hum-azad.org/</t>
  </si>
  <si>
    <t>www.isapanama.org</t>
  </si>
  <si>
    <t>www.iplperu.org</t>
  </si>
  <si>
    <t>www.upc.edu.pe/</t>
  </si>
  <si>
    <t>www.minimalgovernment.net</t>
  </si>
  <si>
    <t>http://cmpp.uni.lodz.pl/</t>
  </si>
  <si>
    <t>Krakow 1</t>
  </si>
  <si>
    <t>http://www.omp.org.pl</t>
  </si>
  <si>
    <t>http://www.cmpp.uni.lodz.pl/</t>
  </si>
  <si>
    <t>http://www.www.for.org.pl</t>
  </si>
  <si>
    <t>www.fundacjawip.org</t>
  </si>
  <si>
    <t>http://www.koliber.org/declaration</t>
  </si>
  <si>
    <t>http://liberteworld.com/</t>
  </si>
  <si>
    <t>POLISH LUDWIG VON MISES INSTITUTE (FUNDACJA INSTYTUT LUDWIGA VON MISESA )</t>
  </si>
  <si>
    <t>http://www.projektlodz.pl</t>
  </si>
  <si>
    <t>http://www.causaliberal.net</t>
  </si>
  <si>
    <t>http://www.ucp.pt/</t>
  </si>
  <si>
    <t>www.solib.ro</t>
  </si>
  <si>
    <t>http://www.inliberty.ru/</t>
  </si>
  <si>
    <t>http://www.institute.sk</t>
  </si>
  <si>
    <t>http://www.hayek.sk</t>
  </si>
  <si>
    <t>www.carantania.si</t>
  </si>
  <si>
    <t>www.ijpucnik.si</t>
  </si>
  <si>
    <t>http://www.freemarketfoundation.com</t>
  </si>
  <si>
    <t>http://www.civismo.org/</t>
  </si>
  <si>
    <t>http://www.fundacionburke.org</t>
  </si>
  <si>
    <t>http://centrumforrattvisa.se</t>
  </si>
  <si>
    <t>www.institutconstant.ch</t>
  </si>
  <si>
    <t>http://www.libinst.ch/</t>
  </si>
  <si>
    <t>www.freemarket.tj</t>
  </si>
  <si>
    <t>http://fr.institut-kheireddine.org/</t>
  </si>
  <si>
    <t>http://3hhareketi.org</t>
  </si>
  <si>
    <t>http://www.iea.org.uk</t>
  </si>
  <si>
    <t>http://istanbulnetwork.org/</t>
  </si>
  <si>
    <t>http://uklibertyleague.org/</t>
  </si>
  <si>
    <t>http://www.policyexchange.org.uk</t>
  </si>
  <si>
    <t>http://www.taxpayersalliance.com</t>
  </si>
  <si>
    <t>www.academyoncapitalism.org</t>
  </si>
  <si>
    <t>http://jepson.richmond.edu</t>
  </si>
  <si>
    <t>http://www.aipenet.com</t>
  </si>
  <si>
    <t>http://www.alabamapolicy.org</t>
  </si>
  <si>
    <t>http://www.aei.org</t>
  </si>
  <si>
    <t>www.aicongress.org</t>
  </si>
  <si>
    <t>http://www.alec.org</t>
  </si>
  <si>
    <t>www.americanprinciplesproject.org</t>
  </si>
  <si>
    <t>http://atinstitute.org/</t>
  </si>
  <si>
    <t>http://www.arkansaspolicyfoundation.org</t>
  </si>
  <si>
    <t>http://www.aynrand.org</t>
  </si>
  <si>
    <t>South Carolina</t>
  </si>
  <si>
    <t>http://www.benjaminrushsociety.org/</t>
  </si>
  <si>
    <t>http://www.billofrightsinstitute.org</t>
  </si>
  <si>
    <t>www.bipps.org</t>
  </si>
  <si>
    <t>http://www.buckeyeinstitute.org</t>
  </si>
  <si>
    <t>http://www.cascadepolicy.org</t>
  </si>
  <si>
    <t>www.campaignfreedom.org</t>
  </si>
  <si>
    <t>http://www.americanexperiment.org</t>
  </si>
  <si>
    <t>www.visandvals.org</t>
  </si>
  <si>
    <t>http://www.cchconline.org</t>
  </si>
  <si>
    <t>www.mill-institut-freiheitsforschung.de</t>
  </si>
  <si>
    <t>http://www.claremont.org</t>
  </si>
  <si>
    <t>http://commonsenseinstitutenj.org</t>
  </si>
  <si>
    <t>http://www.commonwealthfoundation.org</t>
  </si>
  <si>
    <t>http://www.cei.org</t>
  </si>
  <si>
    <t>http://www.CHCChoices.org</t>
  </si>
  <si>
    <t>http://www.ethanallen.org</t>
  </si>
  <si>
    <t>http://www.fed-soc.org</t>
  </si>
  <si>
    <t>www.northwood.edu</t>
  </si>
  <si>
    <t>www.floridafga.org</t>
  </si>
  <si>
    <t>www.thefire.org</t>
  </si>
  <si>
    <t>http://www.freetochoosemedia.org</t>
  </si>
  <si>
    <t>http://myfreedomfoundation.com/</t>
  </si>
  <si>
    <t>http://www.freedomfoundationofminnesota.com</t>
  </si>
  <si>
    <t>http://www.fff.org</t>
  </si>
  <si>
    <t>http://www.goldwaterinstitute.org</t>
  </si>
  <si>
    <t>http://www.heartland.org</t>
  </si>
  <si>
    <t>http://www.heritage.org</t>
  </si>
  <si>
    <t>http://www.hacer.org</t>
  </si>
  <si>
    <t>http://www.hudson.org</t>
  </si>
  <si>
    <t>http://www.illinoispolicyinstitute.org</t>
  </si>
  <si>
    <t>http://www.ij.org</t>
  </si>
  <si>
    <t>www.intdemocratic.org</t>
  </si>
  <si>
    <t>http://www.theifef.org/</t>
  </si>
  <si>
    <t>www.isil.org</t>
  </si>
  <si>
    <t>http://www.jamesmadison.org</t>
  </si>
  <si>
    <t>www.jims-israel.org</t>
  </si>
  <si>
    <t>http://www.johnlocke.org</t>
  </si>
  <si>
    <t>www.justfacts.com</t>
  </si>
  <si>
    <t>http://kansaspolicy.org</t>
  </si>
  <si>
    <t>http://www.leadershipinstitute.org</t>
  </si>
  <si>
    <t>http://www.libertyfund.org</t>
  </si>
  <si>
    <t>www.maciverinstitute.com</t>
  </si>
  <si>
    <t>http://www.mdpolicy.org</t>
  </si>
  <si>
    <t>MATTHEW RYAN PROJECT FOR THE STUDY OF FREE INSTITUTIONS AND THE PUBLIC GOOD AT THE VILLANOVA UNIVERSITY)</t>
  </si>
  <si>
    <t>http://www.villanova.edu/artsci/psc/ryancenter/</t>
  </si>
  <si>
    <t>www.mercatus.org</t>
  </si>
  <si>
    <t>www.TheMpi.org</t>
  </si>
  <si>
    <t>http://www.nilrr.org</t>
  </si>
  <si>
    <t>www.ntu.org</t>
  </si>
  <si>
    <t>www.pacificlegal.org</t>
  </si>
  <si>
    <t>www.limitedgovforum.org</t>
  </si>
  <si>
    <t>http://www.phillysoc.org//</t>
  </si>
  <si>
    <t>http://www.philanthropyroundtable.org</t>
  </si>
  <si>
    <t>http://www.pioneerinstitute.org</t>
  </si>
  <si>
    <t>http://www.platteinstitute.org</t>
  </si>
  <si>
    <t>http://www.perc.org</t>
  </si>
  <si>
    <t>www.sipr.org</t>
  </si>
  <si>
    <t>SHOW ME INSTITUTE</t>
  </si>
  <si>
    <t>www.talnexus.com</t>
  </si>
  <si>
    <t>http://taxfoundation.org/</t>
  </si>
  <si>
    <t>http://www.texaspolicy.com</t>
  </si>
  <si>
    <t>http://www.utdallas.edu/edge</t>
  </si>
  <si>
    <t>THE FRIEDMAN FOUNDATION FOR EDUCATIONAL CHOICE</t>
  </si>
  <si>
    <t>http://www.edchoice.org/</t>
  </si>
  <si>
    <t>http://www.thomasjeffersoninst.org</t>
  </si>
  <si>
    <t>http://www.yaf.org</t>
  </si>
  <si>
    <t>http://www.cadal.org.uy/</t>
  </si>
  <si>
    <t>www.forma.org.ve</t>
  </si>
  <si>
    <t>https://web.archive.org/web/20040412194208/http://www.atlasusa.org/directory/ltr_search.php?refer=directory&amp;letter=A</t>
  </si>
  <si>
    <t>ACADEMIA DE INVESTIGACION A.C.</t>
  </si>
  <si>
    <t>https://web.archive.org/web/20040412194208/http://www.atlasusa.org/directory/institute_profile.php?refer=directory&amp;org_id=466</t>
  </si>
  <si>
    <t>Monterrey, Mexico</t>
  </si>
  <si>
    <t>AIH is a research and educational institute whose mission is to identify, develop and support intellectuals and scholars who share the classical liberal principles in order to influence public opinion and eventually the course of public affairs.</t>
  </si>
  <si>
    <t>https://web.archive.org/web/20040412194208/http://www.atlasusa.org/directory/institute_profile.php?refer=directory&amp;org_id=10</t>
  </si>
  <si>
    <t>Grand Rapids, MI USA</t>
  </si>
  <si>
    <t>The Acton Institute aspires to demonstrate the moral and ethical dimensions of the free economy and personal liberties within the religious community.</t>
  </si>
  <si>
    <t>https://web.archive.org/web/20040412194208/http://www.atlasusa.org/directory/institute_profile.php?refer=directory&amp;org_id=11</t>
  </si>
  <si>
    <t>London, UK</t>
  </si>
  <si>
    <t>Adam Smith Institute is a think tank that explores market-oriented solutions to public policy issues in the U.K.</t>
  </si>
  <si>
    <t>https://web.archive.org/web/20040412194208/http://www.atlasusa.org/directory/institute_profile.php?refer=directory&amp;org_id=12</t>
  </si>
  <si>
    <t>Warsaw, POLAND</t>
  </si>
  <si>
    <t>The Adam Smith Research Centre is the oldest independent academic-research institute in Poland with no ties to political institutions. The Centre studies and promotes the principles and ethics of the free market, and supports the building and development of a market economy.</t>
  </si>
  <si>
    <t>https://web.archive.org/web/20040412194208/http://www.atlasusa.org/directory/institute_profile.php?refer=directory&amp;org_id=13</t>
  </si>
  <si>
    <t>Milano, ITALY</t>
  </si>
  <si>
    <t>Milano</t>
  </si>
  <si>
    <t>Adam Smith Society (Milan) is a group of economists, lawyers, academics, and other professionals dedicated to the diffusion of free-market ideas and competitive market-led economics.</t>
  </si>
  <si>
    <t>https://web.archive.org/web/20040412194208/http://www.atlasusa.org/directory/institute_profile.php?refer=directory&amp;org_id=627</t>
  </si>
  <si>
    <t>Sandton, South Africa</t>
  </si>
  <si>
    <t>Africa Fighting Malaria is a not-for-profit health advocacy group, based in South Africa and in the United States, which conducts research and writes commentary on the political economy of diseases and disease control in developing countries.</t>
  </si>
  <si>
    <t>https://web.archive.org/web/20040412194208/http://www.atlasusa.org/directory/institute_profile.php?refer=directory&amp;org_id=423</t>
  </si>
  <si>
    <t>Boca Raton, FL USA</t>
  </si>
  <si>
    <t>Boca Raton</t>
  </si>
  <si>
    <t>AIPE is a wire service in Florida that distributes market-liberal op-eds to Spanish-language publications in the Americas and Spain. major newspapers in Latin America. These opinion pieces have appeared throughout Latin America as well as in U.S. publications, including The Wall Street Journal.</t>
  </si>
  <si>
    <t>https://web.archive.org/web/20040412194208/http://www.atlasusa.org/directory/institute_profile.php?refer=directory&amp;org_id=16</t>
  </si>
  <si>
    <t>Birmingham, AL USA</t>
  </si>
  <si>
    <t>API's mission is to enter the public square of policy development with innovative ideas and fact-based, objective analysis of issues in the areas of economics, education, the environment, government and the culture.</t>
  </si>
  <si>
    <t>https://web.archive.org/web/20040412194208/http://www.atlasusa.org/directory/institute_profile.php?refer=directory&amp;org_id=17</t>
  </si>
  <si>
    <t>Tirana, ALBANIA</t>
  </si>
  <si>
    <t>The Albanian Center for Economic Research is an independent non-profit policy institute based in Tirana, Albania. Formed in 1993, the Center is dedicated to promoting free market ideals and democratic institutions as the best path for Albania's future development. ACER has conducted numerous research and advocacy programs including studies on informal economic development, corruption, and fiscal decentralization.</t>
  </si>
  <si>
    <t>https://web.archive.org/web/20040412194208/http://www.atlasusa.org/directory/institute_profile.php?refer=directory&amp;org_id=145</t>
  </si>
  <si>
    <t>Calgary, CANADA</t>
  </si>
  <si>
    <t>Formerly known as The Chinook Institute, the Alberta Policy Research Centre, constitutes the Alberta (Calgary) office of the Fraser Insitute, a Vancouver-based economic, political and social research and educational institution.</t>
  </si>
  <si>
    <t>https://web.archive.org/web/20040412194208/http://www.atlasusa.org/directory/institute_profile.php?refer=directory&amp;org_id=19</t>
  </si>
  <si>
    <t>Pittsburgh, PA USA</t>
  </si>
  <si>
    <t>The Allegheny Institute is a non-partisan research and education organization. Its mission is to defend the interests of taxpayers, citizens, and businesses against an increasingly burdensome and intrusive government. To that end, Allegheny formulates and advocates public policies that roll back the size and scope of local government as well as create a more accountable government. Its efforts are guided by the principles of free enterprise, property rights, civil society and individual freedom that are the bedrock upon which this nation was founded. Our efforts will be guided by the principles of free enterprise, property rights, civil society and individual freedom that are the bedrock upon which this nation was founded.</t>
  </si>
  <si>
    <t>https://web.archive.org/web/20040412194208/http://www.atlasusa.org/directory/institute_profile.php?refer=directory&amp;org_id=586</t>
  </si>
  <si>
    <t>Lahore, Pu Pakistan</t>
  </si>
  <si>
    <t>Lahore, Pu</t>
  </si>
  <si>
    <t>Alternate Solutions Institute Our Motto, "Welfare of the People By the People" 
 Alternate Solutions Institute is a non-profit, non-political educational organization. Its mission is [1] to seek solutions of the challenges especially in the area of economy, law, education and health in accordance with the principles of Classical Liberalism and [2] to promote the implementation of these solutions. 
 In short, A S Institute aims at promoting the concept of a limited responsible government in Pakistan under the rule of law protecting life, liberty, and property of all of its individual citizens. 
 To achieve these ends, A S Institute pursues the following activities: 
 Translation and publishing of relevant texts from other languages into Urdu; Preparation of original texts based on research suggesting particular solutions of the particular challenges ; and, conduct seminars, workshops, conferences, to educate interested students, teachers, and journalists in the principles of Classical Liberalism.</t>
  </si>
  <si>
    <t>https://web.archive.org/web/20040412194208/http://www.atlasusa.org/directory/institute_profile.php?refer=directory&amp;org_id=25</t>
  </si>
  <si>
    <t>Washington, DC USA</t>
  </si>
  <si>
    <t>America’s Future Foundation educates and mobilizes today’s young Americans and tomorrow’s leaders in support of limited government, free markets, personal responsibility, moral virtue, world leadership, and technological progress. Through its educational and outreach programs, the Foundation provides the mechanism to harness the political and social energy of like-minded young professionals, broadcasting its positive message nationwide.</t>
  </si>
  <si>
    <t>https://web.archive.org/web/20040412194208/http://www.atlasusa.org/directory/institute_profile.php?refer=directory&amp;org_id=21</t>
  </si>
  <si>
    <t>ACTA was founded in 1995 out of a perceived need to mobilize the trustees and alumni of American colleges and universities to work for changes in the direction of their institutions. We favor the depoliticization of higher education, sound curricula and rigorous academic standards.</t>
  </si>
  <si>
    <t>https://web.archive.org/web/20040412194208/http://www.atlasusa.org/directory/institute_profile.php?refer=directory&amp;org_id=22</t>
  </si>
  <si>
    <t>The American Enterprise Institute for Public Policy Research is dedicated to preserving and strengthening the foundations of freedom—limited government, private enterprise, vital cultural and political institutions, and a strong foreign policy and national defense—through scholarly research, open debate, and publications.</t>
  </si>
  <si>
    <t>https://web.archive.org/web/20040412194208/http://www.atlasusa.org/directory/institute_profile.php?refer=directory&amp;org_id=400</t>
  </si>
  <si>
    <t>Klamath Falls, OR USA</t>
  </si>
  <si>
    <t>Klamath Falls</t>
  </si>
  <si>
    <t>The purpose or mission of the American Institute for Full Employment is to develop the concepts needed to achieve Full Employment in America -- i.e., universal access to jobs with career potential, and adequate retirement benefits, for all who can work -- and to do so in a fashion that will utilize and enhance free enterprise and minimize or eliminate governmental involvement or influence.</t>
  </si>
  <si>
    <t>https://web.archive.org/web/20040412194208/http://www.atlasusa.org/directory/institute_profile.php?refer=directory&amp;org_id=23</t>
  </si>
  <si>
    <t>ATR opposes all tax increases as a matter of principle. We believe in a system in which taxes are simpler, fairer, flatter, more visible, and lower than they are today. The government’s power to control one’s life derives from its power to tax. We believe that power should be minimized.</t>
  </si>
  <si>
    <t>https://web.archive.org/web/20040412194208/http://www.atlasusa.org/directory/institute_profile.php?refer=directory&amp;org_id=26</t>
  </si>
  <si>
    <t>The Instituto APOYO aims at disseminating information and analysis to help promote sustainable economic development, broaden and improve public policy options, affirm democracy and foster cultural values that stimulate integration among Peruvians.</t>
  </si>
  <si>
    <t>https://web.archive.org/web/20040412194208/http://www.atlasusa.org/directory/institute_profile.php?refer=directory&amp;org_id=29</t>
  </si>
  <si>
    <t>San Jose, COSTA RICA</t>
  </si>
  <si>
    <t>ANFE was formed by freedom loving individuals in Costa Rica with the purpose of defending individual freedom, the democratic system and the promotion of free enterprise. ANFE is an investigation and study center that holds public debates where constructive critism and solutions are offered to national problems. ANFE promotes round tables, courses, seminars etc. and publishes, Anfista, which is sent to congressmen, media, universities and the like.</t>
  </si>
  <si>
    <t>https://web.archive.org/web/20040412194208/http://www.atlasusa.org/directory/institute_profile.php?refer=directory&amp;org_id=30</t>
  </si>
  <si>
    <t>Ankara, TURKEY</t>
  </si>
  <si>
    <t>The ALT is a non-profit that aims to introduce the richness of the intellectual tradition that lay the heart of the liberal democratic civilization to Turkish public.</t>
  </si>
  <si>
    <t>https://web.archive.org/web/20040412194208/http://www.atlasusa.org/directory/institute_profile.php?refer=directory&amp;org_id=542</t>
  </si>
  <si>
    <t>https://web.archive.org/web/20040412194208/http://www.atlasusa.org/directory/institute_profile.php?refer=directory&amp;org_id=2</t>
  </si>
  <si>
    <t>Halifax, NS CANADA</t>
  </si>
  <si>
    <t>The Atlantic Insitutute for Market Studies is an independent, non-partisan social and economic policy think tank based in Halifax, Nova Scotia, Canada.</t>
  </si>
  <si>
    <t>https://web.archive.org/web/20040412194208/http://www.atlasusa.org/directory/institute_profile.php?refer=directory&amp;org_id=1</t>
  </si>
  <si>
    <t>Fairfax, VA USA</t>
  </si>
  <si>
    <t>Atlas is a 501(c)(3) organization that is supported entirely by gifts from individuals, philanthropic foundations, and corporations. Its goal is to bring freedom to the world by encouraging independent public policy research by think tanks.</t>
  </si>
  <si>
    <t>https://web.archive.org/web/20040412194208/http://www.atlasusa.org/directory/ltr_search.php?refer=directory&amp;letter=B</t>
  </si>
  <si>
    <t>https://web.archive.org/web/20040412195313/http://www.atlasusa.org/directory/institute_profile.php?refer=directory&amp;org_id=33</t>
  </si>
  <si>
    <t>Boston, MA USA</t>
  </si>
  <si>
    <t>Grounded in the principles of limited government, fiscal responsibility and free markets, the Beacon Hill Institute engages in rigorous economic research and conducts educational programs for the purpose of producing and disseminating readable analyses of current public policy issues to voters, taxpayers, opinion leaders and policy makers.</t>
  </si>
  <si>
    <t>https://web.archive.org/web/20040412195313/http://www.atlasusa.org/directory/institute_profile.php?refer=directory&amp;org_id=456</t>
  </si>
  <si>
    <t>The Becket Fund for Religious Liberty is a bipartisan and ecumenical, public-interest law firm that protects the free expression of all religious traditions.</t>
  </si>
  <si>
    <t>https://web.archive.org/web/20040412195313/http://www.atlasusa.org/directory/institute_profile.php?refer=directory&amp;org_id=99</t>
  </si>
  <si>
    <t>Praha 2, CZECH REPUBLIC</t>
  </si>
  <si>
    <t>Praha 2</t>
  </si>
  <si>
    <t>The BELL- Association for Freedom and Democracy is an independent non-government, non-partisan organization, was established to assist the reconstruction of democracy in post-communist Czechlands. BELL endeavors to identify and describe threats to both Czech society and Czech state in all areas of public life, both internal and international. BELL further formulates independent policy recommendations in the areas of its study.</t>
  </si>
  <si>
    <t>https://web.archive.org/web/20040412195313/http://www.atlasusa.org/directory/institute_profile.php?refer=directory&amp;org_id=38</t>
  </si>
  <si>
    <t>Columbus, OH USA</t>
  </si>
  <si>
    <t>The mission of the Buckeye Institute is to research, develop and promote free-market solutions for public policy issues in Ohio.</t>
  </si>
  <si>
    <t>https://web.archive.org/web/20040412194208/http://www.atlasusa.org/directory/ltr_search.php?refer=directory&amp;letter=C</t>
  </si>
  <si>
    <t>https://web.archive.org/web/20040412200342/http://www.atlasusa.org/directory/institute_profile.php?refer=directory&amp;org_id=40</t>
  </si>
  <si>
    <t>Baltimore, MD USA</t>
  </si>
  <si>
    <t>Baltimore</t>
  </si>
  <si>
    <t>The Calvert Institute for Policy Research is a non-partisan, educational institution dedicated to the research and propagation of solutions to Maryland state and local public-policy concerns based upon the principles of free markets and personal responsibility. It is a tax-exempt 501(c)(3) organization.</t>
  </si>
  <si>
    <t>https://web.archive.org/web/20040412200342/http://www.atlasusa.org/directory/institute_profile.php?refer=directory&amp;org_id=616</t>
  </si>
  <si>
    <t>Buenos Aires, Bu Argentina</t>
  </si>
  <si>
    <t>La Cámara Argentina de Comercio, desde 1924 representa, promueve y defiende el sector del comercio y los servicios de la República Argentina, conforme a los principios de libertad económica e iniciativa privada. Nuclea a más de 300 entidades sectoriales y regionales, así como a las Cámaras de Comercio Extranjeras y Binacionales. Representa a grandes establecimientos y a pequeñas y medianas empresas en todo el país. Comisiones Asesoras Internas, compuestas por empresarios, estudian en profundidad y de manera sistemática una amplia variedad de cuestiones relativas al comercio y los servicios, fundamentalmente todo los temas relacionados con la problemática internacional de la empresa.</t>
  </si>
  <si>
    <t>https://web.archive.org/web/20040412200342/http://www.atlasusa.org/directory/institute_profile.php?refer=directory&amp;org_id=632</t>
  </si>
  <si>
    <t>Toronto, On Canada</t>
  </si>
  <si>
    <t>The Foundation's aim is to help establish a tax system in Canada that is both equitable and conducive to economic strength and prosperity. To this end, the Foundation sponsors or directly carries out expert research in the fields of taxation and public finance, publishes the results of that research, and provides opportunities for discussion of tax issues among business and professional people, academics, and government officials.</t>
  </si>
  <si>
    <t>https://web.archive.org/web/20040412200342/http://www.atlasusa.org/directory/institute_profile.php?refer=directory&amp;org_id=42</t>
  </si>
  <si>
    <t>CRC is a Washington, D.C.-based research organization that studies American charity, philanthropy and the nonprofit sector and their impact on politics and society. We concentrate on tax-exempt advocacy groups that attempt to influence the political process.</t>
  </si>
  <si>
    <t>https://web.archive.org/web/20040412200342/http://www.atlasusa.org/directory/institute_profile.php?refer=directory&amp;org_id=44</t>
  </si>
  <si>
    <t>Portland, OR USA</t>
  </si>
  <si>
    <t>To provide market-oriented answers to today's public policy questions. Focuses on Oregon.</t>
  </si>
  <si>
    <t>CATHAY INSTITUTION FOR PUBLIC AFFAIRS</t>
  </si>
  <si>
    <t>https://web.archive.org/web/20040412200342/http://www.atlasusa.org/directory/institute_profile.php?refer=directory&amp;org_id=550</t>
  </si>
  <si>
    <t>CIPA is an independent, nonprofit and non-governmental research and educational institution.</t>
  </si>
  <si>
    <t>https://web.archive.org/web/20040412200342/http://www.atlasusa.org/directory/institute_profile.php?refer=directory&amp;org_id=46</t>
  </si>
  <si>
    <t>The Cato Institute seeks to broaden the parameters of public policy debate to allow consideration of more options that are consistent with the traditional American principles of limited government, individual liberty, and peace. Toward that goal, the Institute strives to achieve greater involvement of the intelligent, concerned lay public in questions of policy and the proper role of government.</t>
  </si>
  <si>
    <t>https://web.archive.org/web/20040412200342/http://www.atlasusa.org/directory/institute_profile.php?refer=directory&amp;org_id=48</t>
  </si>
  <si>
    <t>The CEDICE Foundation is a foundation that raises support for the work of Centro de Divulgacion del Conocimiento Economico (CEDICE), the most prominent free market think tank in Venezuela.</t>
  </si>
  <si>
    <t>https://web.archive.org/web/20040412200342/http://www.atlasusa.org/directory/institute_profile.php?refer=directory&amp;org_id=54</t>
  </si>
  <si>
    <t>Seoul, KOREA</t>
  </si>
  <si>
    <t>The Center for Free Enterprise is a non-profit reserach foundation committed to advancing the principles of a free market, entrepreneurship, limited government and individual liberty.</t>
  </si>
  <si>
    <t>CENTER FOR INTERNATIONAL PRIVATE ENTERPRISE</t>
  </si>
  <si>
    <t>https://web.archive.org/web/20040412200342/http://www.atlasusa.org/directory/institute_profile.php?refer=directory&amp;org_id=475</t>
  </si>
  <si>
    <t>The Center for International Private Enterprise (CIPE), an affiliate of the U.S. Chamber of Commerce, works to build democracy and market economies throughout the world. CIPE works in four principal areas: a grants program currently supporting over 90 indigenous organizations in developing countries, an award winning communications strategy, training programs, and technical assistance through field offices.</t>
  </si>
  <si>
    <t>https://web.archive.org/web/20040412200342/http://www.atlasusa.org/directory/institute_profile.php?refer=directory&amp;org_id=56</t>
  </si>
  <si>
    <t>Serbia, Serbia &amp; Montenegro</t>
  </si>
  <si>
    <t>Serbia</t>
  </si>
  <si>
    <t>The Center for Liberal-Democratic Studies (CLDS) is an independent think tank which elaborates and publishes public policy proposals and organize seminars and lectures on topical policy issues, and disseminate and advocate new ideas as part of its mission to influence the public policy in Serbia. The CLDS bases all its policy proposals on a collection of core principles, including the concepts of individualism, liberty, the rule of law, the value of free markets, limited government and the importance of individual choice and responsibility.</t>
  </si>
  <si>
    <t>https://web.archive.org/web/20040412200342/http://www.atlasusa.org/directory/institute_profile.php?refer=directory&amp;org_id=500</t>
  </si>
  <si>
    <t>Bloomsbury, NJ USA</t>
  </si>
  <si>
    <t>Bloomsbury</t>
  </si>
  <si>
    <t>An independent think tank that examines key public policy issues in NJ from a perspective that combines the policy expertise of noted scholars with the insights of New Jersey policy experts.</t>
  </si>
  <si>
    <t>https://web.archive.org/web/20040412200342/http://www.atlasusa.org/directory/institute_profile.php?refer=directory&amp;org_id=447</t>
  </si>
  <si>
    <t>Pasig City, Philippines</t>
  </si>
  <si>
    <t>Pasig City</t>
  </si>
  <si>
    <t>The CRC Foundation is an institution dedicated to the pursuit of knowledge in the service of man and society. In pursuing its mission, it focuses on questions that bear on the dignity of the person, the unity of the family, civic responsibility, human solidarity, with the purpose of making current issues understood by decision-makers in business, government and civil society, thus translating progressive ideas into action. It also aims to help form a responsible citizenry that can judge policies on the basis of their wisdom rather than populist appeal.</t>
  </si>
  <si>
    <t>https://web.archive.org/web/20040412200342/http://www.atlasusa.org/directory/institute_profile.php?refer=directory&amp;org_id=60</t>
  </si>
  <si>
    <t>The Shamie Center for Restructuring Government, a unit of Pioneer Institute started in 1997, focuses on finding ways to streamline state and local government by introducing competition to service delivery, eliminating unnecessary regulation, and refocusing government on its core functions.</t>
  </si>
  <si>
    <t>https://web.archive.org/web/20040412200342/http://www.atlasusa.org/directory/institute_profile.php?refer=directory&amp;org_id=628</t>
  </si>
  <si>
    <t>Bellevue, WA USA</t>
  </si>
  <si>
    <t>Bellevue</t>
  </si>
  <si>
    <t>The CDFE was founded on July 4, 1976, the bicentennial of the American Revolution. It exists to continue that Revolution of liberty, free enterprise and individual initiative.</t>
  </si>
  <si>
    <t>https://web.archive.org/web/20040412200342/http://www.atlasusa.org/directory/institute_profile.php?refer=directory&amp;org_id=477</t>
  </si>
  <si>
    <t>The Center for the Study of Islam &amp; Democracy (CSID) is a non-profit organization, based in Washington DC, dedicated to studying Islamic and democratic political thought and merging them into a modern Islamic democratic discourse.</t>
  </si>
  <si>
    <t>https://web.archive.org/web/20040412200342/http://www.atlasusa.org/directory/institute_profile.php?refer=directory&amp;org_id=523</t>
  </si>
  <si>
    <t>Based at LUISS university (Italy), the CMSS expores varied topics within the social sciences. It is lead by the scholar, Dario Antiseri.</t>
  </si>
  <si>
    <t>https://web.archive.org/web/20040412200342/http://www.atlasusa.org/directory/institute_profile.php?refer=directory&amp;org_id=69</t>
  </si>
  <si>
    <t>Aix-en-Provence, FRANCE</t>
  </si>
  <si>
    <t>N/A</t>
  </si>
  <si>
    <t>https://web.archive.org/web/20040412200342/http://www.atlasusa.org/directory/institute_profile.php?refer=directory&amp;org_id=70</t>
  </si>
  <si>
    <t>New Delhi, INDIA</t>
  </si>
  <si>
    <t>The Centre for Civil Society is an independent, nonprofit research and educational organisation—a think tank—in New Delhi, India. We are an ideas organisation, a think tank that develops ideas to better the world. We want to usher in an intellectual revolution that encourages people to look beyond the obvious, think beyond good intentions, and act beyond activism. We are devoted to improving the quality of life for all citizens of India. But we don’t run primary schools, or health clinics or garbage collection programs. We do it differently: we try to change people’s ideas, values, mode of thinking, the mindset. Competence, not contacts or caste, should matter in our India. We believe in the individuality and dignity of all persons, and their right to life, liberty, and pursuit of happiness. We trust their judgement when they are cast their vote in a ballot box and when they spend their money in a marketplace. We are driven by the dream of a free society, where political, social, and economic freedom reigns. We are soldiers for a Second Freedom Struggle.</t>
  </si>
  <si>
    <t>https://web.archive.org/web/20040412200342/http://www.atlasusa.org/directory/institute_profile.php?refer=directory&amp;org_id=482</t>
  </si>
  <si>
    <t>The CCR is the only institute of its kind in Canada. We exist to do something very important: to explain the importance of religions to culture and the importance of culture to religions. We aim to challenge both the retreat from culture and the retreat from religion and articulated beliefs, and to do so in ways that are effective.</t>
  </si>
  <si>
    <t>https://web.archive.org/web/20040412200342/http://www.atlasusa.org/directory/institute_profile.php?refer=directory&amp;org_id=584</t>
  </si>
  <si>
    <t>CDE is an independent policy research and advocacy organisation focusing on critical national development issues and their relationship to economic growth and democratic consolidation. Through examining South African realities, and looking at international experience where appropriate, CDE formulates practical policy proposals outlining ways in which South Africa can tackle major social and economic challenges.</t>
  </si>
  <si>
    <t>https://web.archive.org/web/20040412200342/http://www.atlasusa.org/directory/institute_profile.php?refer=directory&amp;org_id=71</t>
  </si>
  <si>
    <t>St Leonards, AUSTRALIA</t>
  </si>
  <si>
    <t>The Centre for Independent Studies has been Australasia's leading public policy research institute since 1976. The Centre emphasises the role of the free market in an open society and other voluntary processes in providing many of the goods and services normally supplied by the compulsory methods of government. The Centre is non-partisan and independent in both funding and research.</t>
  </si>
  <si>
    <t>https://web.archive.org/web/20040412200342/http://www.atlasusa.org/directory/institute_profile.php?refer=directory&amp;org_id=576</t>
  </si>
  <si>
    <t>CLS is a new generation think tank, born out of the political changes in Eastern Europe. We try to make a difference both on the field of research and on the field of policy. Our major advantage is our strategic imagination.</t>
  </si>
  <si>
    <t>https://web.archive.org/web/20040412200342/http://www.atlasusa.org/directory/institute_profile.php?refer=directory&amp;org_id=72</t>
  </si>
  <si>
    <t>The CRCE carries out research into the problems of communist economies and in economies making the transition from communism to democracy and market economies. Much of the Centre’s work relates to Central and Eastern Europe. The Centre is a charitable educational trust. It receives no public funds, but is financed by donations and subscriptions.</t>
  </si>
  <si>
    <t>https://web.archive.org/web/20040412200342/http://www.atlasusa.org/directory/institute_profile.php?refer=directory&amp;org_id=73</t>
  </si>
  <si>
    <t>Brussels, BELGIUM</t>
  </si>
  <si>
    <t>The Centre for the New Europe (CNE) is a pan-European policy research institute based in Brussels, Belgium, maintaining a German office in Trier. It reflects and stimulates debate on economic, political, and social issues.</t>
  </si>
  <si>
    <t>CENTRO DE DIVULGACION DEL CONOCIMIENTO ECONOMICO (CEDICE)</t>
  </si>
  <si>
    <t>https://web.archive.org/web/20040412200342/http://www.atlasusa.org/directory/institute_profile.php?refer=directory&amp;org_id=47</t>
  </si>
  <si>
    <t>Caracas, VENEZUELA</t>
  </si>
  <si>
    <t>El Centro de Divulgacion del Conocimiento Economico "CEDICE" is a not-for-profit organization whose main objective is 1)to promote free market economic theory and the individual freedoms that encourage individual iniative and, 2)to analyze the organizations, institutions, and conditions that ensure the existence and development of free societies.</t>
  </si>
  <si>
    <t>https://web.archive.org/web/20040412200342/http://www.atlasusa.org/directory/institute_profile.php?refer=directory&amp;org_id=74</t>
  </si>
  <si>
    <t>Montevideo, URUGUAY</t>
  </si>
  <si>
    <t>CERES (Center for Economic and Social Policy Research) is a non-governmental, non-for-profit, independent research institution located in Montevideo, Uruguay. CERES´s mission is to contribute from the “system of ideas” to generate and debate an agenda of public policies capable of promoting economic growth and social development through innovative and independent research work. CERES´s research agenda covers a broad array of topics ranging from monetary and fiscal policy to institutional reform, trade, education, health and poverty. CERES also performs regular in depth regional macroeconomic diagnostics on Brazil, Argentina and Uruguay and on hemispheric issues which have proven to be a very useful tool for strategic decision making both at corporate and policy levels.</t>
  </si>
  <si>
    <t>https://web.archive.org/web/20040412200342/http://www.atlasusa.org/directory/institute_profile.php?refer=directory&amp;org_id=75</t>
  </si>
  <si>
    <t>Centro de Estudios del Ecuador “Friedrich A. Von Hayek” is a non-profit organization located in Guayaquil, Ecuador, South America.
 Founded 19 years ago. Promotes libertarian ideas, free-market, modernization in Ecuador, individual rights, and individual responsibility, principles and moral values of a free society.</t>
  </si>
  <si>
    <t>https://web.archive.org/web/20040412200342/http://www.atlasusa.org/directory/institute_profile.php?refer=directory&amp;org_id=76</t>
  </si>
  <si>
    <t>Guatemala City, GUATEMALA</t>
  </si>
  <si>
    <t>CEES's objective is to advance the study and ideas of freedom. They work towards guarding and promoting fundamental human rights. CEES is a cultural and academic organization, whose aims are non-political, nonreligious and non-for profit.</t>
  </si>
  <si>
    <t>https://web.archive.org/web/20040412200342/http://www.atlasusa.org/directory/institute_profile.php?refer=directory&amp;org_id=77</t>
  </si>
  <si>
    <t>Monterrey, MEXICO</t>
  </si>
  <si>
    <t>CEEE is a private institution whose mission is to promote free market principles, limited government and individual freedom.</t>
  </si>
  <si>
    <t>https://web.archive.org/web/20040412200342/http://www.atlasusa.org/directory/institute_profile.php?refer=directory&amp;org_id=78</t>
  </si>
  <si>
    <t>Buenos Aires, ARGENTINA</t>
  </si>
  <si>
    <t>https://web.archive.org/web/20040412200342/http://www.atlasusa.org/directory/institute_profile.php?refer=directory&amp;org_id=80</t>
  </si>
  <si>
    <t>Santiago, CHILE</t>
  </si>
  <si>
    <t>CEP is engaged in cultivating, analyzing, and disseminating the values and principles on which a free and democratic order is based, and applies them to the issues and problems that affect the Chilean people.</t>
  </si>
  <si>
    <t>https://web.archive.org/web/20040412200342/http://www.atlasusa.org/directory/institute_profile.php?refer=directory&amp;org_id=421</t>
  </si>
  <si>
    <t>CIPPEC promotes the rigorous analysis, the strategic design and the effective implementation of public policies that promote equity and growth at the different levels of government.</t>
  </si>
  <si>
    <t>CENTRO DE INVESTIGACIÓN PARA EL DESARROLLO A.C.</t>
  </si>
  <si>
    <t>https://web.archive.org/web/20040412200342/http://www.atlasusa.org/directory/institute_profile.php?refer=directory&amp;org_id=81</t>
  </si>
  <si>
    <t>Mexico, MEXICO</t>
  </si>
  <si>
    <t>The Center of Research for Development (CIDAC) is an independent, not-for-profit institution devoted to the multidisciplinary study and prospective interpretation of Mexico's reality, and to the proposal of viable alternatives.</t>
  </si>
  <si>
    <t>https://web.archive.org/web/20040412200342/http://www.atlasusa.org/directory/institute_profile.php?refer=directory&amp;org_id=82</t>
  </si>
  <si>
    <t>Lima, PERU</t>
  </si>
  <si>
    <t>Centro de Investigación y Estudios Legales promotes research related to the rule of law as an indispensable institution for the development of the free-market economy.</t>
  </si>
  <si>
    <t>https://web.archive.org/web/20040412200342/http://www.atlasusa.org/directory/institute_profile.php?refer=directory&amp;org_id=84</t>
  </si>
  <si>
    <t>CIEN is a private, non-partisan and non-profit institute, founded in 1982</t>
  </si>
  <si>
    <t>https://web.archive.org/web/20040412200342/http://www.atlasusa.org/directory/institute_profile.php?refer=directory&amp;org_id=484</t>
  </si>
  <si>
    <t>Rio de Janeiro, RJ Brazil</t>
  </si>
  <si>
    <t>Rio de Janeiro, RJ</t>
  </si>
  <si>
    <t>The great challenge for modern times is to articulate the economic and political system with soud ethical values, specially in the business world. The CIEEP (Centro Interdisciplinar de Ética e Economia Personalista / Interdisciplinary Center for Ethics and Economic Personalism)is focused in educate the public on Ethics, Natural Law, and Economic Personalism principles and its applications. Its aim is to promote individual, economic and political freedom, founded in human dignity and judeo-christian values.</t>
  </si>
  <si>
    <t>https://web.archive.org/web/20040412200342/http://www.atlasusa.org/directory/institute_profile.php?refer=directory&amp;org_id=561</t>
  </si>
  <si>
    <t>CADAL is a foundation with the aim of studying Latin-American politics and promoting individual liberties in the countries of the region. With this goal, CADAL gives a special dedication to the respect of freedom of speech, the strengthening of democracy, the functioning of the rule of law and the promotion of free-market policies. A prior issue in CADAL’s agenda is the support of a democratic opening in Cuba, the only remaining dictatorship of Latin America. So as to fulfill it’s mission, CADAL organizes research, promotion and educational programs by means of publications, events and special projects.</t>
  </si>
  <si>
    <t>https://web.archive.org/web/20040412200342/http://www.atlasusa.org/directory/institute_profile.php?refer=directory&amp;org_id=90</t>
  </si>
  <si>
    <t>Prague 2, CZECH REPUBLIC</t>
  </si>
  <si>
    <t>Prague 2</t>
  </si>
  <si>
    <t>Center for Economics and Politics (CEP) is a research and educational institute - a think tank - whose mission is to formulate and promote conservative public policies based on the principles of free enterprise, limited government and individual freedom.</t>
  </si>
  <si>
    <t>https://web.archive.org/web/20040412200342/http://www.atlasusa.org/directory/institute_profile.php?refer=directory&amp;org_id=569</t>
  </si>
  <si>
    <t>The goal of the CCER is to modernize economic research and education in China and to become a hub for exchange and interactions involving reform and development issues in China and other countries.</t>
  </si>
  <si>
    <t>https://web.archive.org/web/20040412200342/http://www.atlasusa.org/directory/institute_profile.php?refer=directory&amp;org_id=96</t>
  </si>
  <si>
    <t>Madrid, SPAIN</t>
  </si>
  <si>
    <t>Spain's Círculo de Empresarios defends free enterprise, private initiative and the market economy with the goal of making public opinion aware of the role of entrepreneurs in a free and democratic society.</t>
  </si>
  <si>
    <t>https://web.archive.org/web/20040412200342/http://www.atlasusa.org/directory/institute_profile.php?refer=directory&amp;org_id=97</t>
  </si>
  <si>
    <t>Citizens for a Sound Economy represents organized Americans committed to preserving our economic freedoms. CSE is a grassroots advocacy and education organization dedicated to economic freedom. CSE recruits, educates, motivates, and mobilizes hundreds of thousands of volunteer activists to fight for less government, lower taxes, and more freedom.</t>
  </si>
  <si>
    <t>https://web.archive.org/web/20040412200342/http://www.atlasusa.org/directory/institute_profile.php?refer=directory&amp;org_id=537</t>
  </si>
  <si>
    <t>St. Paul, MN USA</t>
  </si>
  <si>
    <t>CCHC exists to prevent health care rationing by enabling individual control of health care decisions through free-market principles.</t>
  </si>
  <si>
    <t>https://web.archive.org/web/20040412200342/http://www.atlasusa.org/directory/institute_profile.php?refer=directory&amp;org_id=98</t>
  </si>
  <si>
    <t>Praha, CZECH REPUBLIC</t>
  </si>
  <si>
    <t>Praha</t>
  </si>
  <si>
    <t>Free market institute in the Czech Republic.</t>
  </si>
  <si>
    <t>https://web.archive.org/web/20040412200342/http://www.atlasusa.org/directory/institute_profile.php?refer=directory&amp;org_id=100</t>
  </si>
  <si>
    <t>The underlying purpose of CIVITAS is to deepen public understanding of the legal, institutional and moral framework that makes a free and democratic society possible. In particular, the goal of our studies is a better division of responsibilities between government and civil society. The term civil society is intended to emphasise that in social affairs the alternatives to government are not exhausted by commercial services alone. There are also mutual, church and charitable organisations, quite apart from the informal support of neighbours and within the family.</t>
  </si>
  <si>
    <t>https://web.archive.org/web/20040412200342/http://www.atlasusa.org/directory/institute_profile.php?refer=directory&amp;org_id=101</t>
  </si>
  <si>
    <t>Herndon, VA USA</t>
  </si>
  <si>
    <t>The Clare Boothe Luce Policy Institute's mission is to take conservative ideas to young women, mentor them into effective leaders; and to make parents preminent in the education of their children.</t>
  </si>
  <si>
    <t>https://web.archive.org/web/20040412200342/http://www.atlasusa.org/directory/institute_profile.php?refer=directory&amp;org_id=102</t>
  </si>
  <si>
    <t>Claremont, CA USA</t>
  </si>
  <si>
    <t>The mission of the Claremont Institute is to restore the principles of the American Founding to their rightful, preeminent authority in our national life.</t>
  </si>
  <si>
    <t>https://web.archive.org/web/20040412200342/http://www.atlasusa.org/directory/institute_profile.php?refer=directory&amp;org_id=572</t>
  </si>
  <si>
    <t>Charlotte, NC USA</t>
  </si>
  <si>
    <t>Charlotte</t>
  </si>
  <si>
    <t>The Committee for Monetary Research &amp; Education is engaged in education on current markets and the principles of sound money. To fulfill its purpose, CMRE conducts meetings and publishes educational materials covering critical issues - prospects for inflation/deflation, trends in the bond, stock and currency markets, conditions in the banking industry and markets around the world.</t>
  </si>
  <si>
    <t>https://web.archive.org/web/20040412200342/http://www.atlasusa.org/directory/institute_profile.php?refer=directory&amp;org_id=103</t>
  </si>
  <si>
    <t>Harrisburg, PA USA</t>
  </si>
  <si>
    <t>The Commonwealth Foundation strives to generate new ideas and policy changes in Pennsylvania that encourage a renewed reliance upon the principles of private initiative and democratic citizenship.</t>
  </si>
  <si>
    <t>https://web.archive.org/web/20040412200342/http://www.atlasusa.org/directory/institute_profile.php?refer=directory&amp;org_id=104</t>
  </si>
  <si>
    <t>The Competitive Enterprise Institute is a non-profit public policy organization dedicated to the principles of free enterprise and limited government. We believe that consumers are best helped not by government regulation but by being allowed to make their own choices in a free marketplace.</t>
  </si>
  <si>
    <t>https://web.archive.org/web/20040412200342/http://www.atlasusa.org/directory/institute_profile.php?refer=directory&amp;org_id=106</t>
  </si>
  <si>
    <t>Consumer Alert is dedicated to informing the public about the consumer benefits of competitive enterprise and to promoting sound economic, scientific, and risk data in public policy decisions.</t>
  </si>
  <si>
    <t>https://web.archive.org/web/20040412194208/http://www.atlasusa.org/directory/ltr_search.php?refer=directory&amp;letter=D</t>
  </si>
  <si>
    <t>https://web.archive.org/web/20040412193635/http://www.atlasusa.org/directory/institute_profile.php?refer=directory&amp;org_id=108</t>
  </si>
  <si>
    <t>Edinburgh, SCOTLAND</t>
  </si>
  <si>
    <t>Edinburgh</t>
  </si>
  <si>
    <t>The David Hume Institute promotes empirical research, analysis and debate on public policy issues. Its work is primarily focused in areas linking economics and law, with a particular interest in the interaction between institutional or legal frameworks and market forces.</t>
  </si>
  <si>
    <t>https://web.archive.org/web/20040412193635/http://www.atlasusa.org/directory/institute_profile.php?refer=directory&amp;org_id=109</t>
  </si>
  <si>
    <t>A national public interest legal foundation dedicated exclusively to those rights rooted in private property ownership</t>
  </si>
  <si>
    <t>https://web.archive.org/web/20040412193635/http://www.atlasusa.org/directory/institute_profile.php?refer=directory&amp;org_id=589</t>
  </si>
  <si>
    <t>DEFENS (Defending Everyone's Freedom and Ethics from Nationalism and Socialism) is a citizens' organization dedicated to defending individual liberties, human and property rights, market economy and open society. We support the right of individuals to make decisions for themselves. We oppose the centralization of power, nationalism and socialism, and are strictly against all forms of violence. DEFENS is politically and religiously non-aligned, and is part of an international network.</t>
  </si>
  <si>
    <t>https://web.archive.org/web/20040412193635/http://www.atlasusa.org/directory/institute_profile.php?refer=directory&amp;org_id=110</t>
  </si>
  <si>
    <t>Seattle, WA USA</t>
  </si>
  <si>
    <t>Discovery Institute's mission is to make a positive vision of the future practical. The Institute discovers and promotes ideas in the common sense tradition of representative government, the free market and individual liberty. Its mission is promoted through books, reports, legislative testimony, articles, public conferences and debates, plus media coverage and the Institute's own publications and website.</t>
  </si>
  <si>
    <t>https://web.archive.org/web/20040412193635/http://www.atlasusa.org/directory/institute_profile.php?refer=directory&amp;org_id=111</t>
  </si>
  <si>
    <t>Alexandria, VA USA</t>
  </si>
  <si>
    <t>DonorsTrust is an independent public charity established to assist donors in devoting their charitable capital to activities that preserve America’s greatest assets: our founding principles of individual freedom, limited government, personal responsibility, and free enterprise.</t>
  </si>
  <si>
    <t>https://web.archive.org/web/20040412194208/http://www.atlasusa.org/directory/ltr_search.php?refer=directory&amp;letter=E</t>
  </si>
  <si>
    <t>https://web.archive.org/web/20040412193221/http://www.atlasusa.org/directory/institute_profile.php?refer=directory&amp;org_id=460</t>
  </si>
  <si>
    <t>England, UK</t>
  </si>
  <si>
    <t>England</t>
  </si>
  <si>
    <t>The E.G. West Centre was established in March 2002 and is based at the University of Newcastle upon Tyne. The Centre’s mission is to develop knowledge and understanding of how choice, competition and entrepreneurship operate in education, and which regulatory frameworks best allow educational enterprise to flourish.</t>
  </si>
  <si>
    <t>https://web.archive.org/web/20040412193221/http://www.atlasusa.org/directory/institute_profile.php?refer=directory&amp;org_id=116</t>
  </si>
  <si>
    <t>Dublin, IRELAND</t>
  </si>
  <si>
    <t>Dublin</t>
  </si>
  <si>
    <t>The Edmund Burke Institute is a non profit, non partisan, educational organisation which advances the values and economic arrangements which sustain a free society.</t>
  </si>
  <si>
    <t>https://web.archive.org/web/20040412193221/http://www.atlasusa.org/directory/institute_profile.php?refer=directory&amp;org_id=610</t>
  </si>
  <si>
    <t>The Education Forum is an association of individuals who have a common concern for the future direction of New Zealand education. The membership is drawn from the early childhood, school, and tertiary sectors of education, together with leaders of industry and commerce.</t>
  </si>
  <si>
    <t>https://web.archive.org/web/20040412193221/http://www.atlasusa.org/directory/institute_profile.php?refer=directory&amp;org_id=117</t>
  </si>
  <si>
    <t>Mesogeia, Attica, GREECE</t>
  </si>
  <si>
    <t>Mesogeia, Attica</t>
  </si>
  <si>
    <t>EKOME ia a public policy think-tank that supports free markets, meritocracy, rule of law, European integration on the basis of free-market principles, and a strong Greek presence in the EU, NATO and South-East Europe.</t>
  </si>
  <si>
    <t>https://web.archive.org/web/20040412193221/http://www.atlasusa.org/directory/institute_profile.php?refer=directory&amp;org_id=592</t>
  </si>
  <si>
    <t>https://web.archive.org/web/20040412193221/http://www.atlasusa.org/directory/institute_profile.php?refer=directory&amp;org_id=531</t>
  </si>
  <si>
    <t>Kranj, Slovenia</t>
  </si>
  <si>
    <t>Kranj</t>
  </si>
  <si>
    <t>Slovenian think tank that seeks to analyze and promote public policies, in order to improve awareness of the importance of entrepreneurship, and of the factors that lead to its fluorishing.</t>
  </si>
  <si>
    <t>https://web.archive.org/web/20040412193221/http://www.atlasusa.org/directory/institute_profile.php?refer=directory&amp;org_id=123</t>
  </si>
  <si>
    <t>https://web.archive.org/web/20040412193221/http://www.atlasusa.org/directory/institute_profile.php?refer=directory&amp;org_id=124</t>
  </si>
  <si>
    <t>The object of this house of studies is the qualification of professionals in a scope of academic excellence that points yield in technical areas to the maximum, to the time that exposes the foundations of an open society.</t>
  </si>
  <si>
    <t>https://web.archive.org/web/20040412193221/http://www.atlasusa.org/directory/institute_profile.php?refer=directory&amp;org_id=125</t>
  </si>
  <si>
    <t>Concord, VT USA</t>
  </si>
  <si>
    <t>EAI is a nonprofit, nonpartisan public policy research and education organization whose mission is "To influence public policy in Vermont by helping its people to better understand and put into practice the fundamentals of a free society; individual liberty, private property, competitive free enterprise, limited and frugal government, strong local communities, personal responsibility, and expanded opportunity for human endeavor."</t>
  </si>
  <si>
    <t>https://web.archive.org/web/20040412193221/http://www.atlasusa.org/directory/institute_profile.php?refer=directory&amp;org_id=126</t>
  </si>
  <si>
    <t>The Ethics and Public Policy Center clarifies and reinforces the bond between the Judeo-Christian moral tradition and the public debate over domestic and foreign policy issues.</t>
  </si>
  <si>
    <t>https://web.archive.org/web/20040412193221/http://www.atlasusa.org/directory/institute_profile.php?refer=directory&amp;org_id=527</t>
  </si>
  <si>
    <t>Studying the effects of emerging technologies, like nanotechnology, informational technologies, biotechnology and cognitional sciences on society, through a classical liberal and humanist point of view. Eudoxa contains staff from both the humanities as well as natural sciences as this is essential in order to produce policies on these issues.</t>
  </si>
  <si>
    <t>https://web.archive.org/web/20040412193221/http://www.atlasusa.org/directory/institute_profile.php?refer=directory&amp;org_id=598</t>
  </si>
  <si>
    <t>', France</t>
  </si>
  <si>
    <t>https://web.archive.org/web/20040412193221/http://www.atlasusa.org/directory/institute_profile.php?refer=directory&amp;org_id=127</t>
  </si>
  <si>
    <t>Olympia, WA USA</t>
  </si>
  <si>
    <t>As a public policy research organization based in Olympia, Washington, the Evergreen Freedom Foundation is contributing to the renewal of civil government around the time-honored truths of freedom, justice, sacrifice, and stewardship.</t>
  </si>
  <si>
    <t>https://web.archive.org/web/20040412194208/http://www.atlasusa.org/directory/ltr_search.php?refer=directory&amp;letter=F</t>
  </si>
  <si>
    <t>https://web.archive.org/web/20040204224749/http://atlasusa.org/directory/institute_profile.php?refer=directory&amp;org_id=128</t>
  </si>
  <si>
    <t>Bratislava, SLOVAKIA</t>
  </si>
  <si>
    <t>The F. A. Hayek Foundation is an independent and non-partisan, non-profit organisation, established in Bratislava in 1991.</t>
  </si>
  <si>
    <t>https://web.archive.org/web/20040204224749/http://atlasusa.org/directory/institute_profile.php?refer=directory&amp;org_id=557</t>
  </si>
  <si>
    <t>The goal of the F.A. von Hayek Institut is to educate interested individuals in the ideas of Austrian economics.</t>
  </si>
  <si>
    <t>https://web.archive.org/web/20040204224749/http://atlasusa.org/directory/institute_profile.php?refer=directory&amp;org_id=129</t>
  </si>
  <si>
    <t>The Institute aims at bringing both Faith and Reason to bear on all the issues that confront us.</t>
  </si>
  <si>
    <t>https://web.archive.org/web/20040204224749/http://atlasusa.org/directory/institute_profile.php?refer=directory&amp;org_id=130</t>
  </si>
  <si>
    <t>Founded in 1982, the Federalist Society for Law and Public Policy Studies is a group of conservatives and libertarians dedicated to reforming the current legal order. We are committed to the principles that the state exists to preserve freedom, that the separation of governmental powers is central to our Constitution, and that it is emphatically the province and duty of the judiciary to say what the law is, not what it should be. The Society seeks to promote awareness of these principles and to further their application through its activities.</t>
  </si>
  <si>
    <t>https://web.archive.org/web/20040204224749/http://atlasusa.org/directory/institute_profile.php?refer=directory&amp;org_id=279</t>
  </si>
  <si>
    <t>Witchita, KS USA</t>
  </si>
  <si>
    <t>The Flint Hills Center for Public Policy (formerly the Kansas Public Policy Institute) is an independent, nonpartisan, not for profit, 501(c)(3) research organization for public policy issues.</t>
  </si>
  <si>
    <t>https://web.archive.org/web/20040204224749/http://atlasusa.org/directory/institute_profile.php?refer=directory&amp;org_id=134</t>
  </si>
  <si>
    <t>Barcelona, SPAIN</t>
  </si>
  <si>
    <t>Fomento del Trabajo Nacional is the Confederation of companies and business organisations of Catalonia, gathering together activities in all sectors: economic, agricultural, industrial, commercial and services.</t>
  </si>
  <si>
    <t>https://web.archive.org/web/20040204224749/http://atlasusa.org/directory/institute_profile.php?refer=directory&amp;org_id=428</t>
  </si>
  <si>
    <t>Fores/Foro de Estudios sobre la Administración de Justicia was constituted by a group of professional young people with the objective of improving justice in Argentina and to promote the judicial reform.</t>
  </si>
  <si>
    <t>https://web.archive.org/web/20040204224749/http://atlasusa.org/directory/institute_profile.php?refer=directory&amp;org_id=575</t>
  </si>
  <si>
    <t>https://web.archive.org/web/20040204224749/http://atlasusa.org/directory/institute_profile.php?refer=directory&amp;org_id=135</t>
  </si>
  <si>
    <t>Irvington-on-Hudson, NY USA</t>
  </si>
  <si>
    <t>Irvington-on-Hudson</t>
  </si>
  <si>
    <t>The Foundation for Economic Education (FEE), the oldest U.S. research organization promoting: individual freedom, private property, limited government and free trade.</t>
  </si>
  <si>
    <t>FOUNDATION FOR ECONOMIC FREEDOM INC.</t>
  </si>
  <si>
    <t>https://web.archive.org/web/20040204224749/http://atlasusa.org/directory/institute_profile.php?refer=directory&amp;org_id=136</t>
  </si>
  <si>
    <t>Baranggay Central, Quezon City, PHILIPPINES</t>
  </si>
  <si>
    <t>Baranggay Central, Quezon City</t>
  </si>
  <si>
    <t>The Foundation for Economic Freedom through free-market research and advocacy seeks to pit defunct protectionist ideologies against free market ideas.</t>
  </si>
  <si>
    <t>https://web.archive.org/web/20040204224749/http://atlasusa.org/directory/institute_profile.php?refer=directory&amp;org_id=402</t>
  </si>
  <si>
    <t>Philadelphia, PA USA</t>
  </si>
  <si>
    <t>FIRE is a nonprofit educational foundation devoted to free speech, individual liberty, religious freedom, the rights of conscience, legal equality, due process, and academic freedom on our nation's campuses.</t>
  </si>
  <si>
    <t>https://web.archive.org/web/20040204224749/http://atlasusa.org/directory/institute_profile.php?refer=directory&amp;org_id=146</t>
  </si>
  <si>
    <t>Bozeman, MT USA</t>
  </si>
  <si>
    <t>FREE advances conservation and environmental values by applying modern science and America's founding ideals to policy debates.</t>
  </si>
  <si>
    <t>https://web.archive.org/web/20040204224749/http://atlasusa.org/directory/institute_profile.php?refer=directory&amp;org_id=138</t>
  </si>
  <si>
    <t>Sacramento, CA USA</t>
  </si>
  <si>
    <t>FROG is a public interest law organization, dedicated to helping average citizens utilize past precedents to defend liberties against government encroachment.</t>
  </si>
  <si>
    <t>https://web.archive.org/web/20040204224749/http://atlasusa.org/directory/institute_profile.php?refer=directory&amp;org_id=139</t>
  </si>
  <si>
    <t>Davis, CA USA</t>
  </si>
  <si>
    <t>Davis</t>
  </si>
  <si>
    <t>The Foundation for Teaching Economics is a nonprofit entity organized for the purpose of introducing young individuals, selected for their leadership potential, to an economic way of thinking about national and international issues and to promote excellence in economic education by helping teachers of economics become more effective educators.</t>
  </si>
  <si>
    <t>https://web.archive.org/web/20040204224749/http://atlasusa.org/directory/institute_profile.php?refer=directory&amp;org_id=140</t>
  </si>
  <si>
    <t>Santa Monica, CA USA</t>
  </si>
  <si>
    <t>Santa Monica</t>
  </si>
  <si>
    <t>Foundation Francisco Marroquin is related to the Universidad Francisco Marroquin, the market-oriented university that Manuel Ayau founded in Guatemala.</t>
  </si>
  <si>
    <t>https://web.archive.org/web/20040204224749/http://atlasusa.org/directory/institute_profile.php?refer=directory&amp;org_id=142</t>
  </si>
  <si>
    <t>Berlin-Mitte, GERMANY</t>
  </si>
  <si>
    <t>Berlin-Mitte</t>
  </si>
  <si>
    <t>"A Voice for the Free Market" The Frankfurter Institut and its academic advisory board, the Kronberger Kreis [Circle], address political, economic and academic issues. The tasks of the Frankfurter Institut and Kronberger Kreis are: - to show how the free market works and make its advantages explicit - to create free market oriented solutions for current problems in Germany Our goal is to bring about a Renaissance in political thought in Germany. Of central importance to this goal are [clear], classical liberal beliefs and concepts for action, that will boost the competitive competency of Germany in the 21st century and focus all of its resources on this goal.</t>
  </si>
  <si>
    <t>https://web.archive.org/web/20040204224749/http://atlasusa.org/directory/institute_profile.php?refer=directory&amp;org_id=144</t>
  </si>
  <si>
    <t>Vancouver, BC CANADA</t>
  </si>
  <si>
    <t>BC</t>
  </si>
  <si>
    <t>The Fraser Institute was founded to redirect public attention to the role markets can play in providing for the economic and social well-being of Canadians.</t>
  </si>
  <si>
    <t>https://web.archive.org/web/20040204224749/http://atlasusa.org/directory/institute_profile.php?refer=directory&amp;org_id=574</t>
  </si>
  <si>
    <t>The Fraser Institute (Ontario Office) is the home of two major ongoing projects: the privately-funded "Children First" educational opportunity grants program; and the CANSTATS media monitoring project. Office staff also address policy issues of particular concern to Ontario, and are available to facilitate media coverage of any aspect of the Fraser Institute's research.</t>
  </si>
  <si>
    <t>https://web.archive.org/web/20040204224749/http://atlasusa.org/directory/institute_profile.php?refer=directory&amp;org_id=148</t>
  </si>
  <si>
    <t>The main focus of Free Congress Foundation is the Culture War and returning America to the traditional, Judeo-Christian, Western cultural values that made it great.</t>
  </si>
  <si>
    <t>https://web.archive.org/web/20040204224749/http://atlasusa.org/directory/institute_profile.php?refer=directory&amp;org_id=149</t>
  </si>
  <si>
    <t>Sofia, BULGARIA</t>
  </si>
  <si>
    <t>https://web.archive.org/web/20040204224749/http://atlasusa.org/directory/institute_profile.php?refer=directory&amp;org_id=463</t>
  </si>
  <si>
    <t>The Free Market Center (FMC) is a non-profit, tax exempt center (NGO) dedicated to researching and broadening ideas related to free market economy. Its program is consistent with classical principles of individual liberty, free market economy, limited government and peaceful cooperation. To that end, the FMC strives to achieve greater involvement not only of leading liberal authors but also of the intelligent, concerned lay public, entrepreneurs, policy makers and students in questions of market policy and the proper role of government.</t>
  </si>
  <si>
    <t>https://web.archive.org/web/20040204224749/http://atlasusa.org/directory/institute_profile.php?refer=directory&amp;org_id=150</t>
  </si>
  <si>
    <t>Sandton, SOUTH AFRICA</t>
  </si>
  <si>
    <t>The Free Market Foundation of Southern Africa is an independent public policy research and educational organisation founded in 1975 to promote the principles of limited government, economic freedom and individual liberty.</t>
  </si>
  <si>
    <t>https://web.archive.org/web/20040204224749/http://atlasusa.org/directory/institute_profile.php?refer=directory&amp;org_id=604</t>
  </si>
  <si>
    <t>https://web.archive.org/web/20040204224749/http://atlasusa.org/directory/institute_profile.php?refer=directory&amp;org_id=154</t>
  </si>
  <si>
    <t>Gummersbach, GERMANY</t>
  </si>
  <si>
    <t>Gummersbach</t>
  </si>
  <si>
    <t>As a foundation for liberal policy the Friedrich-Naumann-Foundation is committed to freedom - freedom of opinion and action, in all walks of life and all over the world. Such freedom can only be achieved if we can win as many people as possible for the cause of liberalism.</t>
  </si>
  <si>
    <t>https://web.archive.org/web/20040204224749/http://atlasusa.org/directory/institute_profile.php?refer=directory&amp;org_id=161</t>
  </si>
  <si>
    <t>Winnipeg, CANADA</t>
  </si>
  <si>
    <t>The Frontier Centre is an independent, non-profit public policy research and education organization founded to undertake research and education in support of economic growth and social outcomes which will enhance the quality of life in our communities.</t>
  </si>
  <si>
    <t>FUND FOR AMERICAN STUDIES</t>
  </si>
  <si>
    <t>https://web.archive.org/web/20040204224749/http://atlasusa.org/directory/institute_profile.php?refer=directory&amp;org_id=404</t>
  </si>
  <si>
    <t>The Fund for American Studies advances the values of freedom, democracy, and a free market economy by sponsoring educational programs of the highest quality for students with outstanding leadership potential. These programs include institutes that prepare young people for honorable leadership by educating them in the theory, practice, and benefits of a free society.</t>
  </si>
  <si>
    <t>https://web.archive.org/web/20040204224749/http://atlasusa.org/directory/institute_profile.php?refer=directory&amp;org_id=162</t>
  </si>
  <si>
    <t>Mendoza, ARGENTINA</t>
  </si>
  <si>
    <t>Mendoza</t>
  </si>
  <si>
    <t>Fundacion Alberdi is a non profit, private organization supported by private funding with the objectives of spreading a free market society and defending the republican government system. To achieve these goals our institution developes different activities like seminars, public conferences, studies, researches and a strong presence in the media with its own radio program. Fundacion Alberdi recieves the visit of very important speakers from our country, of top national level of economists and policymakers and also very important visitors from abroad like Nobel Prize Winners and writers. It has a constant track on the public policies of the region, publicating studies and researches that help understand the objectives of the institute and trying to influence in the regional policymakers.</t>
  </si>
  <si>
    <t>https://web.archive.org/web/20040204224749/http://atlasusa.org/directory/institute_profile.php?refer=directory&amp;org_id=163</t>
  </si>
  <si>
    <t>In November 10, 1998, it`s founders, Guillermo M. Yeatts and José A. Esteves (h), established Fundación Atlas para una Sociedad Libre inspired on other similar organizations from the United States of America. The Foundation`s mission is to spread the moral basis of a free society, promoting the principles of individual liberty, free market, and limited government. For this, it develops educational, information and research programs intended for college students, future jounralists and the media.</t>
  </si>
  <si>
    <t>https://web.archive.org/web/20040204224749/http://atlasusa.org/directory/institute_profile.php?refer=directory&amp;org_id=164</t>
  </si>
  <si>
    <t>https://web.archive.org/web/20040204224749/http://atlasusa.org/directory/institute_profile.php?refer=directory&amp;org_id=165</t>
  </si>
  <si>
    <t>Buenos Aires, Bu ARGENTINA</t>
  </si>
  <si>
    <t>Our Mission Fundación Carlos Pellegrini is a nonpartisan not-for-profit organization devoted to furthering the improvement of institutions by providing useful initiatives for public policy making and understanding. Our Strategy To offer, publicize and install our ideas and principles in the society, especially among its leaders. Our Ideas &amp; Principles  Freedom  Democracy  Market economy  Integration into the world scenario  Public morality  The rule of law  The involvement of all sectors in the development process Authorities Administration Council  President: Julio J. Gómez (Director, Banco Río de la Plata S.A.)  Vice-president: Juan Carlos Cassagne (President, Aguas Argentinas S.A.)  Secretary: Marcos Victorica (Director, Victorica &amp; Asoc.)  Treasurer: Ernesto P. Badaraco (General Manager, Inversora Dock Sud, Holding).  Board Member: Luis Bameule (President, Quickfood S.A.)  Board Member: Raúl Fiscalini (Executive Director, Fundación Cámara Española). Executive Committee  Gerardo Bongiovanni (President, Fundación Libertad).  Oscar Correa (Principal Manager of Corporate Communications, Banco Rio de la Plata S.A.)  Horacio Diez (Executive Director, Diez Consultores)  Gustavo Ferrari (Justice Team Leader, Grupo Unidos del Sud)  Enrique Morad (Director of Institutional Relations, BankBoston)  Norberto Peruzzotti (Executive Director, Asociación de Bancos Privados de Capital Nacional)  Gustavo Yrazu (Advisor, Sudacia S.A.)</t>
  </si>
  <si>
    <t>https://web.archive.org/web/20040204224749/http://atlasusa.org/directory/institute_profile.php?refer=directory&amp;org_id=168</t>
  </si>
  <si>
    <t>S.M. de Tucumán, ARGENTINA</t>
  </si>
  <si>
    <t>S.M. de Tucumán</t>
  </si>
  <si>
    <t>Created in 1985, Fundacion del Tucuman's fundamental mission is to contribute to the developement of northeastern Argentina. 
 Their areas of interest are: investigation of economic, social and political topics, actions of extension, collaboration to the formulation of public policies and education through its school, Escuela de Alta Dirección.</t>
  </si>
  <si>
    <t>https://web.archive.org/web/20040204224749/http://atlasusa.org/directory/institute_profile.php?refer=directory&amp;org_id=3</t>
  </si>
  <si>
    <t>Bogota, COLOMBIA</t>
  </si>
  <si>
    <t>FUNDACION DL (Development through Liberty) is a private non-profit and non-partisan think tank, located in Cali, Colombia. The purpose of FUNDACION DL is to carry out research and educational activities in the fields of economics, politics and public policy.We believe that only through an intense educational process, aimed to create a wide conscience about the virtues of markets and limited government, a society can achieve positive, solid and long-lasting transformations.</t>
  </si>
  <si>
    <t>https://web.archive.org/web/20040204224749/http://atlasusa.org/directory/institute_profile.php?refer=directory&amp;org_id=169</t>
  </si>
  <si>
    <t>Ciudad de Buenos Aires, ARGENTINA</t>
  </si>
  <si>
    <t>FEEL is a non-partisan independent association whose aim is to promote the establishment of an institutional framework based on private property rights that enhance the development of Latin-American energetic resources. The achievement of this goal would enable the end of the paradox of a poor region with underexploited natural wealth.</t>
  </si>
  <si>
    <t>https://web.archive.org/web/20040204224749/http://atlasusa.org/directory/institute_profile.php?refer=directory&amp;org_id=529</t>
  </si>
  <si>
    <t>https://web.archive.org/web/20040204224749/http://atlasusa.org/directory/institute_profile.php?refer=directory&amp;org_id=170</t>
  </si>
  <si>
    <t>Mar del Plata, ARGENTINA</t>
  </si>
  <si>
    <t>Mar del Plata</t>
  </si>
  <si>
    <t>Fundacion Global is a non-profit organization which provides information and training to face the new competitive scenario brought about by globalization, promoting Freedom, Private Property,the Rule of Law and a Free Market economy It is based on Mar del Plata city, Argentina, and is part of "Red Libertad"a network of seven institutes in the main cities of the country.</t>
  </si>
  <si>
    <t>https://web.archive.org/web/20040204224749/http://atlasusa.org/directory/institute_profile.php?refer=directory&amp;org_id=496</t>
  </si>
  <si>
    <t>https://web.archive.org/web/20040204224749/http://atlasusa.org/directory/institute_profile.php?refer=directory&amp;org_id=492</t>
  </si>
  <si>
    <t>Cordoba, Cordoba</t>
  </si>
  <si>
    <t>Fundacion Libre Iniciativa is a non-profit organization, created in June 2001 by a small group of businessmen and profesionals of Cordoba with a main objective of encouraging a stronger participation of the civil society to control the work done by public institutions and assure that these institutions respect the law, the Constitution and the taxpayers' money. The institution promotes different programs like conferences, seminars and a strong development of training programs for leaders, politicians and policymakers. We research the public policies in its different branches, promote the decentralization of the public sector, and create accions to make more efficient the public sector.</t>
  </si>
  <si>
    <t>https://web.archive.org/web/20040204224749/http://atlasusa.org/directory/institute_profile.php?refer=directory&amp;org_id=171</t>
  </si>
  <si>
    <t>Santo Domingo, DOMINICAN REPUBLIC</t>
  </si>
  <si>
    <t>Our mission is to fortify and to project a democratic institution that effectively guarantees and respect fundamental civil rights, as well as to generate a propitious atmosphere for the development of free markets.</t>
  </si>
  <si>
    <t>https://web.archive.org/web/20040204224749/http://atlasusa.org/directory/institute_profile.php?refer=directory&amp;org_id=528</t>
  </si>
  <si>
    <t>Madrid, Spain 28014</t>
  </si>
  <si>
    <t>https://web.archive.org/web/20040204224749/http://atlasusa.org/directory/institute_profile.php?refer=directory&amp;org_id=438</t>
  </si>
  <si>
    <t>Rosario, Santa Fe, Argentina</t>
  </si>
  <si>
    <t>Rosario, Santa Fe</t>
  </si>
  <si>
    <t>Fundacion Libertad is a private, non profit institution working toward two main goals: the research and diffusion of public policies issues, specifically in the socio-economic and business areas, and the promotion of the concept of freedom within the context of social relations. Its projects include courses, lectures, seminars, research, studies and publications, as well as a strong permanent presence in the media, through the columns and programs it produces. Moreover the foundation has created a Business Studies and Training Center that comprises a Business School, an Institute of Tertiary Studies, an Institute of Continuing Education, a Virtual School of Business and a Language Institute and Translation Center to cover the demands for training of professionals, businessmen, and university students of the region.</t>
  </si>
  <si>
    <t>FUNDACION LIBERTAD DE PANAMA</t>
  </si>
  <si>
    <t>https://web.archive.org/web/20040204224749/http://atlasusa.org/directory/institute_profile.php?refer=directory&amp;org_id=448</t>
  </si>
  <si>
    <t>Panama, Panama</t>
  </si>
  <si>
    <t>The mission of Fundacion Libertad de Panama is to learn, teach, defend and diffuse the principles and spaces of individual freedom so a society of free and responsible people exist, flourish and last.</t>
  </si>
  <si>
    <t>https://web.archive.org/web/20040204224749/http://atlasusa.org/directory/institute_profile.php?refer=directory&amp;org_id=174</t>
  </si>
  <si>
    <t>Santa Cruz, BOLIVIA</t>
  </si>
  <si>
    <t>FULIDED is a non-partisan think tank that undertakes policy studies and economic analyses to advance the principles of free initiative and the private property in Bolivia.</t>
  </si>
  <si>
    <t>https://web.archive.org/web/20040204224749/http://atlasusa.org/directory/institute_profile.php?refer=directory&amp;org_id=480</t>
  </si>
  <si>
    <t>https://web.archive.org/web/20040204224749/http://atlasusa.org/directory/institute_profile.php?refer=directory&amp;org_id=439</t>
  </si>
  <si>
    <t>Spanish organization that runs a unit, Instituto de Ecologia y Mercado Foundation, dedicated to exploring free market approaches to environmental issues.</t>
  </si>
  <si>
    <t>FUNDACIÓN PARA EL DESARROLLO INTEGRAL DE LA SOCIEDAD</t>
  </si>
  <si>
    <t>https://web.archive.org/web/20040204224749/http://atlasusa.org/directory/institute_profile.php?refer=directory&amp;org_id=566</t>
  </si>
  <si>
    <t>Santo Domingo, DN</t>
  </si>
  <si>
    <t>FUDIS is a non-profit institution dedicated to developing projects of public policy through the investigation and analysis of the diverse realities of the country. FUDIS is born of the need in developing countries of attacking the problems of social policy as the education, health, poverty, among others, of an effective way and with concrete proposals according to the new international trends but that simultaneously are adapted to the situation of our country.</t>
  </si>
  <si>
    <t>https://web.archive.org/web/20040204224749/http://atlasusa.org/directory/institute_profile.php?refer=directory&amp;org_id=178</t>
  </si>
  <si>
    <t>Paz Ciudadana is non-political, -religious or otherwise ideologically oriented institution, aimed at providing Government and local instances with technical support to public policies related to crime revention and control. It is entirely financed by private donors, the composition of its Board is politically pluralistic and its main comparative advantage is the strong nationwide support of the media (press, TV, radio).</t>
  </si>
  <si>
    <t>https://web.archive.org/web/20040204224749/http://atlasusa.org/directory/institute_profile.php?refer=directory&amp;org_id=179</t>
  </si>
  <si>
    <t>Fundación República is a non-profit organization devoted to supporting and promoting the ideas of a market economy, individual rights, democracy and limited government in Argentina. Fundación República supports no political party or political program and does not advocate the passage of any particular legislation or the election of candidates for the public office. Membership in Fundación República is opened to all who share its concern an beleif on the principles of freedom and democracy.</t>
  </si>
  <si>
    <t>https://web.archive.org/web/20040204224749/http://atlasusa.org/directory/institute_profile.php?refer=directory&amp;org_id=479</t>
  </si>
  <si>
    <t>Antiguo Cuscatlán, El Salvador</t>
  </si>
  <si>
    <t>Antiguo Cuscatlán</t>
  </si>
  <si>
    <t>To be a think tank and research center with high credibility, that promotes economic and social progress of all salvadorans, through sustainable development, in a system of democracy and individual liberties.</t>
  </si>
  <si>
    <t>https://web.archive.org/web/20040204224749/http://atlasusa.org/directory/institute_profile.php?refer=directory&amp;org_id=621</t>
  </si>
  <si>
    <t>Wroclaw, Po Poland</t>
  </si>
  <si>
    <t>Wroclaw, Po</t>
  </si>
  <si>
    <t>https://web.archive.org/web/20040204224749/http://atlasusa.org/directory/institute_profile.php?refer=directory&amp;org_id=180</t>
  </si>
  <si>
    <t>FFF provides an uncompromising moral, philosophical, and economic case for the libertarian philosophy.</t>
  </si>
  <si>
    <t>https://web.archive.org/web/20040412194208/http://www.atlasusa.org/directory/ltr_search.php?refer=directory&amp;letter=G</t>
  </si>
  <si>
    <t>https://web.archive.org/web/20040412194528/http://www.atlasusa.org/directory/institute_profile.php?refer=directory&amp;org_id=181</t>
  </si>
  <si>
    <t>The Galen Institute is a not-for-profit public policy organization devoted to research and education on health and tax policy.</t>
  </si>
  <si>
    <t>https://web.archive.org/web/20040412194528/http://www.atlasusa.org/directory/institute_profile.php?refer=directory&amp;org_id=183</t>
  </si>
  <si>
    <t>Atlanta, GA USA</t>
  </si>
  <si>
    <t>The Georgia Public Policy Foundation is a private, nonprofit, nonpartisan research and education foundation that focuses on state policy issues.</t>
  </si>
  <si>
    <t>https://web.archive.org/web/20040412194528/http://www.atlasusa.org/directory/institute_profile.php?refer=directory&amp;org_id=539</t>
  </si>
  <si>
    <t>UK</t>
  </si>
  <si>
    <t>The Global Business Research Initiative is an educational body conducting outreach to business executives, journalists and civil servants, promoting a greater understanding of globalization and its consequences.</t>
  </si>
  <si>
    <t>https://web.archive.org/web/20040412194528/http://www.atlasusa.org/directory/institute_profile.php?refer=directory&amp;org_id=186</t>
  </si>
  <si>
    <t>Phoenix, AZ USA</t>
  </si>
  <si>
    <t>The Goldwater Institute is an independent, nonpartisan, research and educational organization dedicated to the study of public policy. Through its research papers, editorials, and policy briefings, the Institute advocates public policy founded upon the principles of limited government, economic freedom and individual responsibility.</t>
  </si>
  <si>
    <t>https://web.archive.org/web/20040412194528/http://www.atlasusa.org/directory/institute_profile.php?refer=directory&amp;org_id=187</t>
  </si>
  <si>
    <t>Honolulu, HI USA</t>
  </si>
  <si>
    <t>Grassroot Institute of Hawaii, Inc. (GRIH) was formed in direct response to continuing state government manipulation and victimization of consumers and small business owners. Government at all levels seemed to be focused on broadening their power and the overall scope of government. Their purpose was and is to challenge and expose the policies and activities which perpetuate or worsen the status quo and thereby stifle individual initiative, creativity and ultimately, prosperity. Since formation of GRIH, the 40+ year dominance of one political group has been breached with the election of a new Governor from a different party who has a more positive, free-market attitude. Consequently, their focus has shifted to helping define issues and solutions as well as encouraging and supporting the administration in developing policies and procedures which enhance individual self-government and personal responsibility/accountability. However, they continue to challenge and expose top-down government activities and proposals which have not disappeared, only decreased. Most individuals, properly motivated and challenged, will produce a civil society and a vigorous, healthy economy for all to enjoy. With that in mind, note their name: Grassroot, not grassroots.</t>
  </si>
  <si>
    <t>https://web.archive.org/web/20040412194528/http://www.atlasusa.org/directory/institute_profile.php?refer=directory&amp;org_id=188</t>
  </si>
  <si>
    <t>Sioux Falls, SD USA</t>
  </si>
  <si>
    <t>Sioux Falls</t>
  </si>
  <si>
    <t>Great Plains Public Policy Institute is a nonpartisan, tax exempt, public policy and educational institution that brings free enterprise and alternative ideas to bear on the most difficult issues facing South Dakota and the nation.</t>
  </si>
  <si>
    <t>https://web.archive.org/web/20040412194208/http://www.atlasusa.org/directory/ltr_search.php?refer=directory&amp;letter=H</t>
  </si>
  <si>
    <t>https://web.archive.org/web/20040412200246/http://www.atlasusa.org/directory/institute_profile.php?refer=directory&amp;org_id=190</t>
  </si>
  <si>
    <t>As an educational organization that is not motivated by ideology or party-affiliation, the Health &amp; Economics Research Institute fosters honest inquiry into important issues about medical treatments, medical ethics, and health care policy.</t>
  </si>
  <si>
    <t>https://web.archive.org/web/20040412200246/http://www.atlasusa.org/directory/institute_profile.php?refer=directory&amp;org_id=191</t>
  </si>
  <si>
    <t>Chicago, IL USA</t>
  </si>
  <si>
    <t>The Heartland Institute is a nonprofit, nonpartisan public policy researach organization based in Chicago, Illinois. Heartland publishes "School Reform News," "Environment &amp; Climate News," and "Health Care Reform" every month and "Intellectual Ammunition</t>
  </si>
  <si>
    <t>https://web.archive.org/web/20040412200246/http://www.atlasusa.org/directory/institute_profile.php?refer=directory&amp;org_id=629</t>
  </si>
  <si>
    <t>https://web.archive.org/web/20040412200246/http://www.atlasusa.org/directory/institute_profile.php?refer=directory&amp;org_id=192</t>
  </si>
  <si>
    <t>The Heritage Foundation is a research and educational institute -- a think tank -- governed by an independent Board of Trustees. It is a non-partisan, tax-exempt institute that relies on the private financial support of individuals, foundations, and corporations for its income and accepts no government funds and performs no contract work. More than 200,000 contributors make it the most broadly supported public policy organizations in America.</t>
  </si>
  <si>
    <t>https://web.archive.org/web/20040412200246/http://www.atlasusa.org/directory/institute_profile.php?refer=directory&amp;org_id=193</t>
  </si>
  <si>
    <t>The Hispanic American Center for Economic Research engages in and promotes the study of issues pertinent to the countries of Hispanic America as well as Hispanic Americans living in the United States, especially as they relate to the values of personal and economic liberty, limited government under the rule of law, and individual responsibility.</t>
  </si>
  <si>
    <t>https://web.archive.org/web/20040412200246/http://www.atlasusa.org/directory/institute_profile.php?refer=directory&amp;org_id=194</t>
  </si>
  <si>
    <t>The History &amp; Economics Research Institute was founded to improve the public understanding in the fields of history and economics, especially in relation to free markets, limited government, the rule of law and personal responsibility.</t>
  </si>
  <si>
    <t>https://web.archive.org/web/20040412200246/http://www.atlasusa.org/directory/institute_profile.php?refer=directory&amp;org_id=195</t>
  </si>
  <si>
    <t>Hong Kong, HONG KONG</t>
  </si>
  <si>
    <t>The aim of the Centre is to support research and to publish and promote authoritative studies on important public policy issues which enhance public understanding of economic affairs and provide government with alternative policy choices. It does not undertake private consulting work for individuals or business organizations and does not seek to advance the business or political interests of any particular individual or organization.</t>
  </si>
  <si>
    <t>https://web.archive.org/web/20040412200246/http://www.atlasusa.org/directory/institute_profile.php?refer=directory&amp;org_id=462</t>
  </si>
  <si>
    <t>Anchorage, Al USA</t>
  </si>
  <si>
    <t>The Horizon Institute of Alaska, Inc. was established as an independent, nonpartisan, nonprofit research and educational organization dedicated to the study of public policy. Through its research papers, workshops, editorials and policy briefings, the Institute promotes public policy founded upon the principals of limited government, economic freedom, legal knowledge and individual responsibiity.</t>
  </si>
  <si>
    <t>https://web.archive.org/web/20040412200246/http://www.atlasusa.org/directory/institute_profile.php?refer=directory&amp;org_id=198</t>
  </si>
  <si>
    <t>Rockford, Il USA</t>
  </si>
  <si>
    <t>The purpose of The Howard Center is to provide research and understanding that demonstrate and affirm family and religion as the foundation of a virtuous and free society. The Howard Center is a non-profit research center located in Rockford, Illinois. We believe that the Natural Family is the fundamental unit of society and we focus on research and analysis on the meaning of that claim.</t>
  </si>
  <si>
    <t>https://web.archive.org/web/20040412194208/http://www.atlasusa.org/directory/ltr_search.php?refer=directory&amp;letter=I</t>
  </si>
  <si>
    <t>https://web.archive.org/web/20040412193159/http://www.atlasusa.org/directory/institute_profile.php?refer=directory&amp;org_id=545</t>
  </si>
  <si>
    <t>Hermosillo, So México</t>
  </si>
  <si>
    <t>Hermosillo</t>
  </si>
  <si>
    <t>ILEDAC -Instituto Libre Empresa y Desarrollo A.C.- aims to foster research, education, and outreach of the principles of individual liberty, free market economy, private property, limited but strong government, respect to nature, democracy as prevalence of people's will in state decisions, human rights, and the organized action of civil society.</t>
  </si>
  <si>
    <t>https://web.archive.org/web/20040412193159/http://www.atlasusa.org/directory/institute_profile.php?refer=directory&amp;org_id=559</t>
  </si>
  <si>
    <t>Springfield, IL USA</t>
  </si>
  <si>
    <t>The Illinois Policy Institute is a free market oriented think tank dedicated to state public policy issues in Illinois. The Institute is the only free market think tank located in the State Capital of Springfield.
 The Illinois Policy Institute’s mission is to preserve and strengthen the societal foundations of the Land of Lincoln. Through the promotion of the benefits of limited government, competitive private enterprise as well as Illinois’ critical cultural and political institutions via rigorous inquiry, debate, and writing the Institute strives to unleash the full potential of the citizens of Illinois to lead good and productive lives.</t>
  </si>
  <si>
    <t>https://web.archive.org/web/20040412193159/http://www.atlasusa.org/directory/institute_profile.php?refer=directory&amp;org_id=201</t>
  </si>
  <si>
    <t>Golden, CO USA</t>
  </si>
  <si>
    <t>The Independence Institute is established upon the eternal truths of the Declaration of Independence. Founded in 1985, the Independence Institute is a non-partisan, non-profit public policy research organization dedicated to providing timely information to concerned citizens, government officials, and public opinion leaders.</t>
  </si>
  <si>
    <t>https://web.archive.org/web/20040412193159/http://www.atlasusa.org/directory/institute_profile.php?refer=directory&amp;org_id=202</t>
  </si>
  <si>
    <t>Oakland, CA USA</t>
  </si>
  <si>
    <t>The mission of The Independent Institute is to transcend the all-too-common politicization and superficiality of public policy research and debate, redefine the debate over public issues, and foster new and effective directions for government reform.</t>
  </si>
  <si>
    <t>https://web.archive.org/web/20040412193159/http://www.atlasusa.org/directory/institute_profile.php?refer=directory&amp;org_id=203</t>
  </si>
  <si>
    <t>Minsk, BELARUS</t>
  </si>
  <si>
    <t>IISEPS is a non-government and non-profit association established in February 1992. Our motto is "Democracy &amp; Free Market." The main purpose of IISEPS is to promote formation of civil society and free market economy in Belarus through study socio-economic and political mechanisms of transition from totalitarianism to democracy and promotion of values and principles of liberalism.</t>
  </si>
  <si>
    <t>https://web.archive.org/web/20040412193159/http://www.atlasusa.org/directory/institute_profile.php?refer=directory&amp;org_id=424</t>
  </si>
  <si>
    <t>Arlington, VA USA</t>
  </si>
  <si>
    <t>The mission of IWF is to affirm women's participation in and contributions to a free, self-governing society.</t>
  </si>
  <si>
    <t>https://web.archive.org/web/20040412193159/http://www.atlasusa.org/directory/institute_profile.php?refer=directory&amp;org_id=208</t>
  </si>
  <si>
    <t>Montreal, Quebec, CANADA</t>
  </si>
  <si>
    <t>The Montreal Economic Institute is an indepedent, non-profit, non partisan research and educational institute founded to promote an economic approach to the study of public policy issues.</t>
  </si>
  <si>
    <t>https://web.archive.org/web/20040412193159/http://www.atlasusa.org/directory/institute_profile.php?refer=directory&amp;org_id=532</t>
  </si>
  <si>
    <t>Ljublijana 1000, Slovenia</t>
  </si>
  <si>
    <t>Ljublijana 1000</t>
  </si>
  <si>
    <t>Slovenian think tank with an emphasis on Rule of Law issues.</t>
  </si>
  <si>
    <t>https://web.archive.org/web/20040412193159/http://www.atlasusa.org/directory/institute_profile.php?refer=directory&amp;org_id=211</t>
  </si>
  <si>
    <t>Jerusalem, ISRAEL</t>
  </si>
  <si>
    <t>The Institute for Advanced Strategic &amp; Political Studies (IASPS) is a Jerusalem-based think tank with an affiliated office in Washington, D.C. Its main focus is "limited government" as Aristotle intends: "men think the constitution enslaves them but it is their salvation." The great philosopher of the Western tradition also noted that philosophy or the use of man's intellect "is his divinest part."</t>
  </si>
  <si>
    <t>https://web.archive.org/web/20040412193159/http://www.atlasusa.org/directory/institute_profile.php?refer=directory&amp;org_id=212</t>
  </si>
  <si>
    <t>Cambridge, MA USA</t>
  </si>
  <si>
    <t>Cambridge</t>
  </si>
  <si>
    <t>To measurably improve the outcomes of foster care and adoption in America.</t>
  </si>
  <si>
    <t>https://web.archive.org/web/20040412193159/http://www.atlasusa.org/directory/institute_profile.php?refer=directory&amp;org_id=565</t>
  </si>
  <si>
    <t>Chisimau, Republic of Moldova</t>
  </si>
  <si>
    <t>Chisimau</t>
  </si>
  <si>
    <t>https://web.archive.org/web/20040412193159/http://www.atlasusa.org/directory/institute_profile.php?refer=directory&amp;org_id=468</t>
  </si>
  <si>
    <t>The aim of The Institute for Economic Studies Europe is to stand at the center of a worldwide network of students, scholars and other intellectuals. Since 1989, the Institute has aimed at discovering, developing and supporting the most outstanding people it could find among students, scholars and other intellectuals who share an interest in exploring and applying the principles of classical liberalism.</t>
  </si>
  <si>
    <t>https://web.archive.org/web/20040412193159/http://www.atlasusa.org/directory/institute_profile.php?refer=directory&amp;org_id=216</t>
  </si>
  <si>
    <t>Houston, TX USA</t>
  </si>
  <si>
    <t>The Institute for Energy Research (IER) conducts historical research and evaluates public policies in the oil, gas &amp; electric markets. Through publications, speeches and media attention, IER articulates free-market positions that respect private property rights.</t>
  </si>
  <si>
    <t>https://web.archive.org/web/20040412193159/http://www.atlasusa.org/directory/institute_profile.php?refer=directory&amp;org_id=218</t>
  </si>
  <si>
    <t>The Institute for Health Freedom was established to bring the issues of personal health freedom to the forefront of America's health policy debate. Its mission is to present the ethical and economic case for strengthening personal health freedom.</t>
  </si>
  <si>
    <t>https://web.archive.org/web/20040412193159/http://www.atlasusa.org/directory/institute_profile.php?refer=directory&amp;org_id=219</t>
  </si>
  <si>
    <t>We believe that liberty is the best available framework for advancing human prosperity and promoting the dignity and worth of each individual. Our strategy to advance a free society is to identify and develop talented young people who share this commitment to liberty and limited government and want to use these ideas in their careers in academia, journalism, public policy, media, or the arts. In short, we educate and develop talented young people. We advance this mission by making strategic investments in high-quality young people, providing them with specialized education, timely resources, relevant skill training, and personalized mentoring. We also provide them with access to an environment rich in the ideas of liberty and a worldwide network of scholars.</t>
  </si>
  <si>
    <t>https://web.archive.org/web/20040412193159/http://www.atlasusa.org/directory/institute_profile.php?refer=directory&amp;org_id=220</t>
  </si>
  <si>
    <t>The Institute for Justice specializes in litigation directed toward economic freedom, private property rights, and the free exchange of ideas; the Institute also devotes time to educating other lawyers and students.</t>
  </si>
  <si>
    <t>https://web.archive.org/web/20040412193159/http://www.atlasusa.org/directory/institute_profile.php?refer=directory&amp;org_id=221</t>
  </si>
  <si>
    <t>Alajuela, COSTA RICA</t>
  </si>
  <si>
    <t>Alajuela</t>
  </si>
  <si>
    <t>The Institute for Liberty and Policy Analysis (INLAP) is a nonprofit, non-partisan organization, created to defend and promote all aspects of individual liberty through public-policy analysis and educational activities.</t>
  </si>
  <si>
    <t>https://web.archive.org/web/20040412193159/http://www.atlasusa.org/directory/institute_profile.php?refer=directory&amp;org_id=222</t>
  </si>
  <si>
    <t>IME mission is to elaborate and advocate market approaches to the problems Bulgaria is facing in its economic transition.</t>
  </si>
  <si>
    <t>https://web.archive.org/web/20040412193159/http://www.atlasusa.org/directory/institute_profile.php?refer=directory&amp;org_id=223</t>
  </si>
  <si>
    <t>Lewisville, TX USA</t>
  </si>
  <si>
    <t>The Institute for Policy Innovation (IPI) is a non-profit, non-partisan public policy "think tank" based in Lewisville, Texas and founded in 1987 to research, develop and promote innovative and non-partisan solutions to today's public policy problems.</t>
  </si>
  <si>
    <t>https://web.archive.org/web/20040412193159/http://www.atlasusa.org/directory/institute_profile.php?refer=directory&amp;org_id=437</t>
  </si>
  <si>
    <t>Podgorica, Serbia and Montenegro</t>
  </si>
  <si>
    <t>The Institute for Strategic Studies and Prognoses was founded in 1998 with grant support from USAID and through Chesapeake from Washington D.C. by Veselin Vukotic, the president of the institution.</t>
  </si>
  <si>
    <t>https://web.archive.org/web/20040412193159/http://www.atlasusa.org/directory/institute_profile.php?refer=directory&amp;org_id=538</t>
  </si>
  <si>
    <t>The Institute for the Psychological Sciences (IPS) is an educational institution dedicated to the development and promotion of approaches to psychology founded in the Catholic vision of the human person.</t>
  </si>
  <si>
    <t>https://web.archive.org/web/20040412193159/http://www.atlasusa.org/directory/institute_profile.php?refer=directory&amp;org_id=227</t>
  </si>
  <si>
    <t>Moscow GSP-2, RUSSIA</t>
  </si>
  <si>
    <t>Moscow GSP-2</t>
  </si>
  <si>
    <t>The Institute for the Study of Russian Economy is a private non-profit academic research and educational foundation. It was created to facilitate understanding of distinctive national features of the contemporary Russian economic and political system.</t>
  </si>
  <si>
    <t>https://web.archive.org/web/20040412193159/http://www.atlasusa.org/directory/institute_profile.php?refer=directory&amp;org_id=591</t>
  </si>
  <si>
    <t>The institute's purpose is to carry out research and public education on the challenges facing transitional democracies. The members of the staff of ITDIS are committed to the core values of democracy, rule of law, and free markets.</t>
  </si>
  <si>
    <t>https://web.archive.org/web/20040412193159/http://www.atlasusa.org/directory/institute_profile.php?refer=directory&amp;org_id=228</t>
  </si>
  <si>
    <t>The IEA is the UK's original free-market think-tank, founded in 1955. The IEA's goal is to explain free-market ideas to the public, including politicians, students, journalists, businessmen, academics and anyone interested in public policy.</t>
  </si>
  <si>
    <t>https://web.archive.org/web/20040412193159/http://www.atlasusa.org/directory/institute_profile.php?refer=directory&amp;org_id=229</t>
  </si>
  <si>
    <t>Christianborg, Accra, GHANA</t>
  </si>
  <si>
    <t>Christianborg, Accra</t>
  </si>
  <si>
    <t>The Institute of Economic Affairs (IEA) in Ghana is a market-oriented institute that targets unpopular laws that have high probabilities of being changed, such as those affecting business registration, imports, exchange rates, privatization, foreign investments and banking.</t>
  </si>
  <si>
    <t>https://web.archive.org/web/20040412193159/http://www.atlasusa.org/directory/institute_profile.php?refer=directory&amp;org_id=234</t>
  </si>
  <si>
    <t>Melbourne, AUSTRALIA</t>
  </si>
  <si>
    <t>The Institute of Public Affairs is Australia's oldest private-sector 'think-tank'. Its aim is to promote an understanding and appreciation of the free society and free enterprise and, in so doing, to advance the interests of the Australian people. Those interests include:prosperity and full employment, the rule of law, democratic freedoms, security from crime and invasion, and high standards in education and family life. In short, the IPA is liberal (with a small 'l') in outlook, market-oriented in its approach and seeks to promote general interests rather than sectional ones.</t>
  </si>
  <si>
    <t>https://web.archive.org/web/20040412193159/http://www.atlasusa.org/directory/institute_profile.php?refer=directory&amp;org_id=235</t>
  </si>
  <si>
    <t>Lagos, NIGERIA</t>
  </si>
  <si>
    <t>The Institute of Public Policy Analysis (IPPA) is a private, non-profit organisation involved in research, education, and publication on matters affecting the freedom of individuals. Its objective is to provide market-oriented analysis of current and emerging policy issues, so as to influence public debate and the political decision making process. In order to safeguard its independence the IPPA does not accept government funds and relies entirely on the financial support of individuals, foundations and other private organisations.</t>
  </si>
  <si>
    <t>https://web.archive.org/web/20040412193159/http://www.atlasusa.org/directory/institute_profile.php?refer=directory&amp;org_id=241</t>
  </si>
  <si>
    <t>Rio de Janeiro, BRAZIL</t>
  </si>
  <si>
    <t>The mission of Instituto Atlântico is to promote awareness of public policy proposals based on the Estabilization Program with Developent (PEC in Portuguese), written by professor Paulo Rabello de Castro and the business entepreneur Paulo Carlos de Brito.</t>
  </si>
  <si>
    <t>https://web.archive.org/web/20040412193159/http://www.atlasusa.org/directory/institute_profile.php?refer=directory&amp;org_id=242</t>
  </si>
  <si>
    <t>Querétaro, Qr MEXICO</t>
  </si>
  <si>
    <t>Querétaro, Qr</t>
  </si>
  <si>
    <t>The mission of the Instituto Cultural Ludwig Von Mises is to defend and promote liberty with responsibility, with the aim to restore a culture of integrity, lawfulness and order. They consider that teaching ethics and values, as well as the ethical alignment of public and private institutions is essential to preserve liberty, security and a healthy social environment.
 They have devoted a great part of these last years to help in this regard. Mexico is becoming a different country, with a significant corruption problem that was inherited from a 70 year party dictatorship.</t>
  </si>
  <si>
    <t>https://web.archive.org/web/20040412193159/http://www.atlasusa.org/directory/institute_profile.php?refer=directory&amp;org_id=243</t>
  </si>
  <si>
    <t>ICP is a non profit Colombian institute created in February of 1986 to promote liberals ideas and economic freedom in Colombia. A country’s potential for development and modern ideas and thinking is rooted in the democratic political culture of its leading sectors and their capacity for public action, particularly the sectors involved in economic production. For 14 years, the ICP encouraged democratic thinking and promoted the importance of political participation by average citizens, entrepreneurial development and economic freedom, conveying its message to universities, think tanks and the general public.</t>
  </si>
  <si>
    <t>https://web.archive.org/web/20040412193159/http://www.atlasusa.org/directory/institute_profile.php?refer=directory&amp;org_id=246</t>
  </si>
  <si>
    <t>The mission of Instituto de Estudos Empresariais is to form entrepreneurial leaders committed to a social and political organizational model for Brazil, based on the democratic ideal of individual freedom subordinated to the rule of law.</t>
  </si>
  <si>
    <t>https://web.archive.org/web/20040412193159/http://www.atlasusa.org/directory/institute_profile.php?refer=directory&amp;org_id=418</t>
  </si>
  <si>
    <t>ILE is a non-profit private organization dedicated to train, research and difusse ideas on entrepreneurial and individual freedom making proposals and organizing events in order to improve understanding on free-market capitalism role in order to build a free, virtuous and productive society in Peru.</t>
  </si>
  <si>
    <t>https://web.archive.org/web/20040412193159/http://www.atlasusa.org/directory/institute_profile.php?refer=directory&amp;org_id=525</t>
  </si>
  <si>
    <t>The Public Politics Institute of the University Finis Terrae is an academic entity that prompts the debate and exchange of ideas on modern themes of public politics. It tries to undertake them, so much in the plan of the principles and the doctrine, as of the empirical evidence, from a view of respect by the rights of the persons and their liberty to generate ideas. We reckon that a creative and extensive debate will contribute to the progress of the public politics in the country</t>
  </si>
  <si>
    <t>https://web.archive.org/web/20040412193159/http://www.atlasusa.org/directory/institute_profile.php?refer=directory&amp;org_id=3</t>
  </si>
  <si>
    <t>Instituto Desarrollo y Libertad is a private non-profit and non-partisan think tank, located in Cali, Colombia. The purpose of IDL is to carry out research and educational activities in the fields of economics, politics and public policy.We believe that only through an intense educational process, aimed to create a wide conscience about the virtues of markets and limited government, a society can achieve positive, solid and long-lasting transformations.</t>
  </si>
  <si>
    <t>https://web.archive.org/web/20040412193159/http://www.atlasusa.org/directory/institute_profile.php?refer=directory&amp;org_id=250</t>
  </si>
  <si>
    <t>Guayaquil, ECUADOR</t>
  </si>
  <si>
    <t>The IEEP is a non-partisan research center that studies the economic problems that affect Ecuador, and develops solutions for the same.</t>
  </si>
  <si>
    <t>https://web.archive.org/web/20040412193159/http://www.atlasusa.org/directory/institute_profile.php?refer=directory&amp;org_id=252</t>
  </si>
  <si>
    <t>Instituto Liberal was founded in Rio de Janeiro is an independent, non profit and non partisan institute with the objective to persuade Brazilian Society of the advantages of a liberal order. Parallel "IL" institutes have been founded in several other cities of Brazil.</t>
  </si>
  <si>
    <t>https://web.archive.org/web/20040412193159/http://www.atlasusa.org/directory/institute_profile.php?refer=directory&amp;org_id=254</t>
  </si>
  <si>
    <t>Brasilia, BRAZIL</t>
  </si>
  <si>
    <t>We represent the Liberal Institutes National Council in the Federal Capítal. In Brasilia we maintain a small office, with no staff or payed secretary. We promote weekly debates among academic, students, politicians and burocrats of the federal administration.</t>
  </si>
  <si>
    <t>https://web.archive.org/web/20040412193159/http://www.atlasusa.org/directory/institute_profile.php?refer=directory&amp;org_id=259</t>
  </si>
  <si>
    <t>Porto Alegre, BRAZIL</t>
  </si>
  <si>
    <t>Instituto Liberal (Liberal Institute) is a civic, non-profit society, supported by voluntary contributions of individuals and private enterprises, non-partisan and not subordinated to any national or international organization.
 Instituto Liberal - RS' major purpose is to foster the research, production and divulgation of ideas, theories and conceipts on the advantages of a society based on the Rule of the Law, the representative democracy, free market economy, power decentralization and the private property rights.</t>
  </si>
  <si>
    <t>https://web.archive.org/web/20040412193159/http://www.atlasusa.org/directory/institute_profile.php?refer=directory&amp;org_id=260</t>
  </si>
  <si>
    <t>The ILD is a private, non-profit organization headquartered in Lima, Peru and constituted according to Peruvian law. Its research activities began in 1982 with the purpose of helping Peru create the legal underpinnings of a market economy that would benefit the poor.</t>
  </si>
  <si>
    <t>https://web.archive.org/web/20040412193159/http://www.atlasusa.org/directory/institute_profile.php?refer=directory&amp;org_id=263</t>
  </si>
  <si>
    <t>Lublin, POLAND</t>
  </si>
  <si>
    <t>Lublin</t>
  </si>
  <si>
    <t>The purpose of the Institute is to disseminate ideas of classical liberalism and conservatism by various educational, informative, and popularizing activities.</t>
  </si>
  <si>
    <t>https://web.archive.org/web/20040412193159/http://www.atlasusa.org/directory/institute_profile.php?refer=directory&amp;org_id=470</t>
  </si>
  <si>
    <t>IREN is a non-governmental, non-partisan organisation which promotes a pro-choice approach to free market policies and classical liberal ideas that will enable and encourage the development of Kenya, East Africa and Africa in general.
 Our mission is to engage a greater number of people in challenging debates, writings, and research based on our recognition that "A free human mind is the mainspring of all development." 
 IREN's vision is to be the most effective organization in promoting the creation of a free society where markets inform people's choices and decisions. That Kenyans and by extension East Africans will rely less on government solutions to problems they can solve on their own. That IREN Kenya will be the leading think tank on market economics in Africa.</t>
  </si>
  <si>
    <t>https://web.archive.org/web/20040412193159/http://www.atlasusa.org/directory/institute_profile.php?refer=directory&amp;org_id=266</t>
  </si>
  <si>
    <t>Torino, ITALY</t>
  </si>
  <si>
    <t>ICER supports the research of scholars from all over the world by providing Fellowships to both junior and senior researchers.</t>
  </si>
  <si>
    <t>https://web.archive.org/web/20040412193159/http://www.atlasusa.org/directory/institute_profile.php?refer=directory&amp;org_id=267</t>
  </si>
  <si>
    <t>International Consumers for Civil Society has been formed as an international umbrella group of market-oriented organizations located in different countries. Coalition members will participate as NGOs in international negotiations and meetings on policies that would have a significant impact on consumers.</t>
  </si>
  <si>
    <t>https://web.archive.org/web/20040412193159/http://www.atlasusa.org/directory/institute_profile.php?refer=directory&amp;org_id=469</t>
  </si>
  <si>
    <t>International Policy Network (IPN) is a non-profit, non-governmental organization whose mission is to encourage the sharing of ideas by intellectuals and others interested in public policy issues, especially those having international implications. IPN achieves this mission by helping to facilitate the publication of educational material and the organization of conferences, seminars and other activities.</t>
  </si>
  <si>
    <t>https://web.archive.org/web/20040412193159/http://www.atlasusa.org/directory/institute_profile.php?refer=directory&amp;org_id=465</t>
  </si>
  <si>
    <t>Benicia, CA USA</t>
  </si>
  <si>
    <t>Benicia</t>
  </si>
  <si>
    <t>ISIL is a non-partisan educational foundation which is dedicated to building a worldwide grassroots movement for liberty. We realize that the principles of liberty must be understood and cherished by large numbers of ordinary people before any significant or lasting political change can occur. ISIL provides support (contacts, books, literature) for libertarian activists in America and all around the world- with special sponsorship programs for individuals engaged in building new liberty movements in Third World countries and former communist bloc. We provide support (contacts, books, literature) for libertarian activists in America and all around the world - with special sponsorship programs for individuals engaged in building new liberty movements in Third World countries and the former communist bloc. We also have sponsored many of these individuals to our world conferences, where they gained contacts, ideas and inspiration.</t>
  </si>
  <si>
    <t>https://web.archive.org/web/20040412193159/http://www.atlasusa.org/directory/institute_profile.php?refer=directory&amp;org_id=597</t>
  </si>
  <si>
    <t>Scottsdale, AZ USA</t>
  </si>
  <si>
    <t>Scottsdale</t>
  </si>
  <si>
    <t>The Internet Education Exchange (iEdx) is a 501(c)(3) nonprofit organization. iEdx uses the Internet to recruit and activate parents, educators and others interested in taking action to improve education. These activists are known as iEdx Partners. Partners regularly take various actions, with Internet-based help from iEdx, to shift public opinion and public policy in favor of more schooling options and competition as two key means of improving education in their states and communities.</t>
  </si>
  <si>
    <t>https://web.archive.org/web/20040412193159/http://www.atlasusa.org/directory/institute_profile.php?refer=directory&amp;org_id=429</t>
  </si>
  <si>
    <t>The Institute inspires and facilitates the development of grassroots Muslim political movements that are economically conservative.</t>
  </si>
  <si>
    <t>https://web.archive.org/web/20040412193159/http://www.atlasusa.org/directory/institute_profile.php?refer=directory&amp;org_id=271</t>
  </si>
  <si>
    <t>Mevasseret Zion, ISRAEL</t>
  </si>
  <si>
    <t>Mevasseret Zion</t>
  </si>
  <si>
    <t>There is a consensus in Israel about the need for basic structural reforms that will enable market forces to free the tremendous potential of the Israeli worker and entrepreneur. ICSEP plays a critical role in providing the know-how needed to implement these reforms and overcome resistance to them.</t>
  </si>
  <si>
    <t>https://web.archive.org/web/20040412193159/http://www.atlasusa.org/directory/institute_profile.php?refer=directory&amp;org_id=272</t>
  </si>
  <si>
    <t>00186 Roma, ITALY</t>
  </si>
  <si>
    <t>00186 Roma</t>
  </si>
  <si>
    <t>Spreading in the Italian language the compatibility between the classical liberal tradition and religion, through newspapers, magazines, publications, media, Internet, etc.</t>
  </si>
  <si>
    <t>https://web.archive.org/web/20040412193159/http://www.atlasusa.org/directory/institute_profile.php?refer=directory&amp;org_id=464</t>
  </si>
  <si>
    <t>The Istituto Bruno Leoni is a nonpartisan research and educational center of classical liberalism and the Austrian School of economics. Named after the great law scholar Bruno Leoni (1913-1967), an Italian giant in the classical liberal tradition, the Institute seeks a radical shift of the intellectual climate in Italy. The mission of the Istituto Bruno Leoni is to restore a high place for theory in the social sciences, encourage a revival of critical sense, promote the free and enterprising commonwealth, and counter the political philosophy of statism in all its forms.</t>
  </si>
  <si>
    <t>https://web.archive.org/web/20040412194208/http://www.atlasusa.org/directory/ltr_search.php?refer=directory&amp;letter=J</t>
  </si>
  <si>
    <t>https://web.archive.org/web/20040412193917/http://www.atlasusa.org/directory/institute_profile.php?refer=directory&amp;org_id=273</t>
  </si>
  <si>
    <t>Tallinn, ESTONIA</t>
  </si>
  <si>
    <t>The Jaan Tõnisson Institute is a non-profit, non-governmental research and training centre and promoter of democratic values in Estonian society.</t>
  </si>
  <si>
    <t>https://web.archive.org/web/20040412193917/http://www.atlasusa.org/directory/institute_profile.php?refer=directory&amp;org_id=274</t>
  </si>
  <si>
    <t>Tallahassee, FL USA</t>
  </si>
  <si>
    <t>The mission of The James Madison Institute is to keep Floridians informed about their government and to shape the state's future through the advancement of practical, free-market ideas on public policy issues.</t>
  </si>
  <si>
    <t>https://web.archive.org/web/20040412193917/http://www.atlasusa.org/directory/institute_profile.php?refer=directory&amp;org_id=577</t>
  </si>
  <si>
    <t>The Jerusalem Institute for Market Studies is an independent, non-profit think tank whose mission is to raise awareness of the benefits of free market interactions in Israel and to discover and promote practical ways to foster competition in Israel and the region. The Institute’s areas of research include: 1) The outsourcing of defense services, e.g., replacing non-combat IDF reserve troops with private security personnel. 2) The outsourcing of municipal services 3) Liberalizing the real estate market. 4) The expansion of school choice and school competition.</t>
  </si>
  <si>
    <t>https://web.archive.org/web/20040412193917/http://www.atlasusa.org/directory/institute_profile.php?refer=directory&amp;org_id=275</t>
  </si>
  <si>
    <t>Raleigh, NC USA</t>
  </si>
  <si>
    <t>The John Locke Foundation develops and promotes solutions to North Carolina's most critical challenges. An independent think tank based in Raleigh, JLF seeks to transform state and local government.</t>
  </si>
  <si>
    <t>https://web.archive.org/web/20040412193917/http://www.atlasusa.org/directory/institute_profile.php?refer=directory&amp;org_id=278</t>
  </si>
  <si>
    <t>Concord, NH USA</t>
  </si>
  <si>
    <t>The Josiah Bartlett Center for Public Policy is a non-profit, non-partisan, independent think tank focused on state and local public policy issues that affect the quality of life for New Hampshire's citizens. The Center has as its core beliefs individual freedom and responsibility, limited and accountable government, and an appreciation of the role of the free enterprise system. The Center seeks to promote policy that supports these beliefs by providing information, research and analysis.</t>
  </si>
  <si>
    <t>https://web.archive.org/web/20040412194208/http://www.atlasusa.org/directory/ltr_search.php?refer=directory&amp;letter=K</t>
  </si>
  <si>
    <t>https://web.archive.org/web/20040412194228/http://www.atlasusa.org/directory/institute_profile.php?refer=directory&amp;org_id=544</t>
  </si>
  <si>
    <t>Topeka, KS USA</t>
  </si>
  <si>
    <t>Topeka</t>
  </si>
  <si>
    <t>KPRI is a conservative, nonpartisan, market-oriented research firm addressing matters of public policy in Kansas.</t>
  </si>
  <si>
    <t>KENYA INSTITUTE OF PUBLIC POLICY RESEARCH AND ANALYSIS</t>
  </si>
  <si>
    <t>https://web.archive.org/web/20040412194228/http://www.atlasusa.org/directory/institute_profile.php?refer=directory&amp;org_id=507</t>
  </si>
  <si>
    <t>KIPPRA’s primary mission is to produce consistently high quality analysis of key issues of public policy and to contribute to the achievement of national long-term development objectives by positively influencing the decision making process.</t>
  </si>
  <si>
    <t>https://web.archive.org/web/20040412194208/http://www.atlasusa.org/directory/ltr_search.php?refer=directory&amp;letter=L</t>
  </si>
  <si>
    <t>https://web.archive.org/web/20040412195500/http://www.atlasusa.org/directory/institute_profile.php?refer=directory&amp;org_id=282</t>
  </si>
  <si>
    <t>Kansas City, MO USA</t>
  </si>
  <si>
    <t>Kansas City</t>
  </si>
  <si>
    <t>Landmark provides litigation and legal aid on behalf of conservatives and conservative causes. is a non-profit 501(c)(3) organization with offices in Kansas City, MO, and Herndon, VA.</t>
  </si>
  <si>
    <t>https://web.archive.org/web/20040412195500/http://www.atlasusa.org/directory/institute_profile.php?refer=directory&amp;org_id=285</t>
  </si>
  <si>
    <t>The Leadership Institute is a non-profit, non-partisan educational foundation. It's mission is to indentify, recruit train and place conservatives in the public policy process. The Institute offers 27 training programs, sponsors a competitive internship program and offers a free Employment Placement Service. The Institute also operates the Campus Leadership Program, an ambitious program to help build permanent, independent, campus-based student organizations on college campuses across the country.</t>
  </si>
  <si>
    <t>https://web.archive.org/web/20040412195500/http://www.atlasusa.org/directory/institute_profile.php?refer=directory&amp;org_id=534</t>
  </si>
  <si>
    <t>Kottayam, Ke India</t>
  </si>
  <si>
    <t>Kottayam</t>
  </si>
  <si>
    <t>Liberal Group - Kerala is a group of 100 committed liberals who among other things believe in 1. Rejuvanation of values in society. 2. A limited govt. and decentralisation of powers at all levels with an effective and participatory local govt. 3. Brining up quality leadership at all levels as a precursor to creating a free and virtuous society and good governance. 4. Encouraging voluntary citizenship groups whereever possible for social causes. 5. In the field of economics we stand to encourage a free market economy subject to considerations of equity, fair play and justice. 6. Obedience to rule of Law and stand for speedy justice. 7. To achieve the above we would like to work in close collaboration with like minded organisations at the national and international levels.</t>
  </si>
  <si>
    <t>https://web.archive.org/web/20040412195500/http://www.atlasusa.org/directory/institute_profile.php?refer=directory&amp;org_id=497</t>
  </si>
  <si>
    <t>n/a, Bulgaria</t>
  </si>
  <si>
    <t>LiNK is the IES alumni association and its goal is, as its name implies it, the constitution of a network of liberals throughout Europe and beyond. For, being a liberal also means feeling responsible for the dissemination of liberal ideas.</t>
  </si>
  <si>
    <t>https://web.archive.org/web/20040412195500/http://www.atlasusa.org/directory/institute_profile.php?refer=directory&amp;org_id=288</t>
  </si>
  <si>
    <t>Zurich, SWITZERLAND</t>
  </si>
  <si>
    <t>Liberales Institut provides a platform where the basic values and concepts of our society can be debated and questioned in the light of classical liberal tradition.</t>
  </si>
  <si>
    <t>LIBERALNI INSTITUT</t>
  </si>
  <si>
    <t>https://web.archive.org/web/20040412195500/http://www.atlasusa.org/directory/institute_profile.php?refer=directory&amp;org_id=290</t>
  </si>
  <si>
    <t>Prague-1, CZECH REPUBLIC</t>
  </si>
  <si>
    <t>Prague-1</t>
  </si>
  <si>
    <t>The Liberalni Institut is an independent, nonprofit organization for the development and application of liberal ideas and programs based on the principles of classical liberalism.</t>
  </si>
  <si>
    <t>https://web.archive.org/web/20040412195500/http://www.atlasusa.org/directory/institute_profile.php?refer=directory&amp;org_id=261</t>
  </si>
  <si>
    <t>The Instituto Libertad y Desarrollo is an independent think tank that elaborates, proposes and promotes public policies based on a free social order.</t>
  </si>
  <si>
    <t>https://web.archive.org/web/20040412195500/http://www.atlasusa.org/directory/institute_profile.php?refer=directory&amp;org_id=590</t>
  </si>
  <si>
    <t>Libertas is an independent and non-partisan forum of individuals who has joined together with the purpose of achieving an open society based on freedom of thought and expression, free markets and the believe in every individual's integrity and value as a human being.</t>
  </si>
  <si>
    <t>https://web.archive.org/web/20040412195500/http://www.atlasusa.org/directory/institute_profile.php?refer=directory&amp;org_id=573</t>
  </si>
  <si>
    <t>The Liberty Center is a non-profit organization committed to encourage democratic reforms in Mongolia and human rights protection and education of Mongolian citizens.</t>
  </si>
  <si>
    <t>https://web.archive.org/web/20040412195500/http://www.atlasusa.org/directory/institute_profile.php?refer=directory&amp;org_id=291</t>
  </si>
  <si>
    <t>Indianapolis, IN USA</t>
  </si>
  <si>
    <t>Liberty Fund, Inc. is a private, educational foundation established to encourage the study of the ideal of a society of free and responsible individuals.</t>
  </si>
  <si>
    <t>https://web.archive.org/web/20040412195500/http://www.atlasusa.org/directory/institute_profile.php?refer=directory&amp;org_id=4</t>
  </si>
  <si>
    <t>Dwarka, New Delhi, INDIA</t>
  </si>
  <si>
    <t>Dwarka, New Delhi</t>
  </si>
  <si>
    <t>Liberty Institute is a non-profit, public policy research and educational organisation, registered as a trust. It is dependent on the support and cooperation of all freedom loving people. It does not accept funding from any governmental agency. This way the Liberty Institute hopes to retain its independence, demonstrate its commitment to its ideas, and live up to its promise of being an organization "where the mind is without fear..".</t>
  </si>
  <si>
    <t>https://web.archive.org/web/20040412195500/http://www.atlasusa.org/directory/institute_profile.php?refer=directory&amp;org_id=583</t>
  </si>
  <si>
    <t>Pireus, Greece</t>
  </si>
  <si>
    <t>Pireus</t>
  </si>
  <si>
    <t>https://web.archive.org/web/20040412195500/http://www.atlasusa.org/directory/institute_profile.php?refer=directory&amp;org_id=488</t>
  </si>
  <si>
    <t>Liceo.org is an educational website oriented to offer seminars and lectures on philosophy, economics, law, politics and art. It was stablished on September 1999, thought as a direct link between students and professors in Spanish language on these academic areas.</t>
  </si>
  <si>
    <t>https://web.archive.org/web/20040412195500/http://www.atlasusa.org/directory/institute_profile.php?refer=directory&amp;org_id=294</t>
  </si>
  <si>
    <t>Vilnius, LITHUANIA</t>
  </si>
  <si>
    <t>The Lithuanian Free Market Institute (LFMI) is a private non-profit organization advancing the ideas of individual freedom and responsibility, free market and limited government.</t>
  </si>
  <si>
    <t>https://web.archive.org/web/20040412195500/http://www.atlasusa.org/directory/institute_profile.php?refer=directory&amp;org_id=478</t>
  </si>
  <si>
    <t>The Locke Institute seeks to promote a greater understanding of natural rights, its implications for constitutional democracy and for modern society's economic organization. To that end, The Institute encourages theoretical research in the areas of property rights, public choice, law and economics, and the new institutional economics.</t>
  </si>
  <si>
    <t>https://web.archive.org/web/20040412195500/http://www.atlasusa.org/directory/institute_profile.php?refer=directory&amp;org_id=141</t>
  </si>
  <si>
    <t>Leuven, BELGIUM</t>
  </si>
  <si>
    <t>The Ludwig von Mises Institute Europe aims to foster respect for individual liberty, and the free market economy and to promote a better understanding of the Rule of Law in a free society especially with regard to the free association and movement of persons, goods, services and capital in the European context.</t>
  </si>
  <si>
    <t>https://web.archive.org/web/20040412195500/http://www.atlasusa.org/directory/institute_profile.php?refer=directory&amp;org_id=455</t>
  </si>
  <si>
    <t>Bucuresti, Romania</t>
  </si>
  <si>
    <t>https://web.archive.org/web/20040412194208/http://www.atlasusa.org/directory/ltr_search.php?refer=directory&amp;letter=M</t>
  </si>
  <si>
    <t>https://web.archive.org/web/20040412200323/http://www.atlasusa.org/directory/institute_profile.php?refer=directory&amp;org_id=7</t>
  </si>
  <si>
    <t>Midland, MI USA</t>
  </si>
  <si>
    <t>The Mackinac Center for Public Policy is a nonpartisan research and educational institute devoted to improving the quality of life for all Michigan citizens by promoting sound solutions to state and local policy questions.</t>
  </si>
  <si>
    <t>https://web.archive.org/web/20040412200323/http://www.atlasusa.org/directory/institute_profile.php?refer=directory&amp;org_id=297</t>
  </si>
  <si>
    <t>Island Falls, ME USA</t>
  </si>
  <si>
    <t>Island Falls</t>
  </si>
  <si>
    <t>MECRI aims to inform the public of the reality that conservation methods can succeed best when the rights of individual landowners are protected as a Constitutional civil right. It also educates citizens of the threat by preservationists and bureaucrats to deny the Constitutional rights of individual landowners to prudently use their land without bureaucratic interference.</t>
  </si>
  <si>
    <t>https://web.archive.org/web/20040412200323/http://www.atlasusa.org/directory/institute_profile.php?refer=directory&amp;org_id=599</t>
  </si>
  <si>
    <t>Portland, ME USA</t>
  </si>
  <si>
    <t>The Maine Heritage Policy Center is a research and educational organization whose mission is to formulate and promote conservative public policies based on the principles of free enterprise; limited, constitutional government; individual freedom; and traditional American values--all for purpose of providing public policy solutions that benefit the people of Maine.</t>
  </si>
  <si>
    <t>https://web.archive.org/web/20040412200323/http://www.atlasusa.org/directory/institute_profile.php?refer=directory&amp;org_id=298</t>
  </si>
  <si>
    <t>Bangor, ME USA</t>
  </si>
  <si>
    <t>Bangor</t>
  </si>
  <si>
    <t>The Maine Public Policy Institute is an independent, nonprofit, nonpartisan research and educational institute devoted to analyzing Maine public policy issues. It began activities in 2002 and its mission is to explore and promote policy alternatives that foster individual liberty, personal responsibility, and economic opportunity.</t>
  </si>
  <si>
    <t>https://web.archive.org/web/20040412200323/http://www.atlasusa.org/directory/institute_profile.php?refer=directory&amp;org_id=299</t>
  </si>
  <si>
    <t>Dhaka, BANGLADESH</t>
  </si>
  <si>
    <t>Making Our Economy Right is an institute in Bangladesh that promote free-market concepts and the sovereignty of the individual. It aspires to witness radical economic and political changes in Bangladesh towards freedom and free markets, rule of law and property rights.</t>
  </si>
  <si>
    <t>https://web.archive.org/web/20040412200323/http://www.atlasusa.org/directory/institute_profile.php?refer=directory&amp;org_id=300</t>
  </si>
  <si>
    <t>New York, NY USA</t>
  </si>
  <si>
    <t>The Manhattan Institute is a think tank whose mission is to develop and disseminate new ideas that foster greater economic choice and individual responsibility.</t>
  </si>
  <si>
    <t>https://web.archive.org/web/20040412200323/http://www.atlasusa.org/directory/institute_profile.php?refer=directory&amp;org_id=562</t>
  </si>
  <si>
    <t>Virum, Denmark</t>
  </si>
  <si>
    <t>Virum</t>
  </si>
  <si>
    <t>The Market Center (MACE) is an independent, non-partisan policy think tank working to promote liberty and free market ideas in Denmark. It builds on and expands the network of libertarian activists and like-minded individuals who believe in individual freedom, the open society and free markets.</t>
  </si>
  <si>
    <t>https://web.archive.org/web/20040412200323/http://www.atlasusa.org/directory/institute_profile.php?refer=directory&amp;org_id=302</t>
  </si>
  <si>
    <t>Germantown, MD USA</t>
  </si>
  <si>
    <t>The Maryland Public Policy Institute is a free-market think tank for the Free State. Its mission is to formulate and promote public policies at all levels of government based on principles of free enterprise, limited government, and civil society.</t>
  </si>
  <si>
    <t>https://web.archive.org/web/20040412200323/http://www.atlasusa.org/directory/institute_profile.php?refer=directory&amp;org_id=516</t>
  </si>
  <si>
    <t>Maxim Institute is a research and public policy organisation committed to promoting the institutions and principles that sustain a free liberal democracy and civil society. These include the intergenerational lifelong family, freedom with responsibility, limited government, a free market, choice and excellence in education. The philosophy and principles advocated by Maxim Institute are historically rooted in western civilisation, and represent key building blocks for a free, just and compassionate society. The institute analyses, publishes and comments on important social and cultural issues to inform and inspire the public and decision-makers. Maxim Institute provides New Zealanders with the resources and motivation to be better informed, more active participants in the democratic process.</t>
  </si>
  <si>
    <t>https://web.archive.org/web/20040412200323/http://www.atlasusa.org/directory/institute_profile.php?refer=directory&amp;org_id=425</t>
  </si>
  <si>
    <t>The Media Research Center is the leader in documenting, exposing, and neutralizing the liberal media. A division of the MRC is the Free Market Project (FMP) which works to expose and correct the myths liberal media tell the public about the free market system.
 The MRC is a nonprofit education and research organization located in Alexandria, Virginia. The MRC also operates its own news operation, www.CNSNews.com, which is dedicated to balance and accuracy.</t>
  </si>
  <si>
    <t>MERCATUS CENTER</t>
  </si>
  <si>
    <t>https://web.archive.org/web/20040412200323/http://www.atlasusa.org/directory/institute_profile.php?refer=directory&amp;org_id=303</t>
  </si>
  <si>
    <t>The Mercatus Center at George Mason University is an education, research, and outreach organization that works with scholars, policy experts, and government officials to bridge academic theory and real-world practice.</t>
  </si>
  <si>
    <t>https://web.archive.org/web/20040412200323/http://www.atlasusa.org/directory/institute_profile.php?refer=directory&amp;org_id=304</t>
  </si>
  <si>
    <t>The Friedman Foundation strives to educate parents, public policy makers and organizations about the desperate need for a shift of power to the disenfranchised parents of America who have limited choices and voices in the education of their children. The Foundation serves as an indispensable resource for parents and community groups who want parental choice in education, and are ready to fight for it.</t>
  </si>
  <si>
    <t>https://web.archive.org/web/20040412200323/http://www.atlasusa.org/directory/institute_profile.php?refer=directory&amp;org_id=305</t>
  </si>
  <si>
    <t>Bethesda, MD USA</t>
  </si>
  <si>
    <t>Minaret of Freedom Institute demonstrates Islamic origins of modern values amd acquaints Muslims &amp; Americans with free market thought.</t>
  </si>
  <si>
    <t>https://web.archive.org/web/20040412200323/http://www.atlasusa.org/directory/institute_profile.php?refer=directory&amp;org_id=509</t>
  </si>
  <si>
    <t>MPS emphasizes that it does not intend to create an orthodoxy, to form or align itself with any political party or parties, or to conduct propaganda. Its sole objective is to facilitate an exchange of ideas between like-minded scholars in the hope of strengthening the principles and practice of a free society and to study the workings, virtues, and defects of market-oriented economic systems.</t>
  </si>
  <si>
    <t>https://web.archive.org/web/20040412194208/http://www.atlasusa.org/directory/ltr_search.php?refer=directory&amp;letter=N</t>
  </si>
  <si>
    <t>https://web.archive.org/web/20040412193000/http://www.atlasusa.org/directory/institute_profile.php?refer=directory&amp;org_id=215</t>
  </si>
  <si>
    <t>Nassau, BAHAMAS</t>
  </si>
  <si>
    <t>The Nassau Institute is an independent non-political non-profit Institute registered in The Bahamas. This is a very small island country that has a history of centralized governmental management and control. In the 1970s and 1980s this meant government ownership of the utilities, communications, air transport, hotels and even several agricultural ventures. More recently it takes the form of a greatly expanded regulation of private industry and a resistance to privatize several major state corporations. The Institute was founded in 1995 and was incorporated as the Nassau Institute in March 2002. The Institute addresses Bahamian issues only; and with the exception of late 2001/early 2002 it has operated on an extremely small budget.</t>
  </si>
  <si>
    <t>https://web.archive.org/web/20040412193000/http://www.atlasusa.org/directory/institute_profile.php?refer=directory&amp;org_id=311</t>
  </si>
  <si>
    <t>Dallas, TX USA</t>
  </si>
  <si>
    <t>The National Center of Policy Analysis (NCPA)develops and promotes private alternatives to government regulation and control, solving problems by relying on the strength of the competitive, entrepreneurial private sector.</t>
  </si>
  <si>
    <t>https://web.archive.org/web/20040412193000/http://www.atlasusa.org/directory/institute_profile.php?refer=directory&amp;org_id=316</t>
  </si>
  <si>
    <t>Beijing, CHINA</t>
  </si>
  <si>
    <t>NERI is a nonprofit and non-governmental research institute devoted to research programmes concerning all aspects of China's current economics development and reforms.</t>
  </si>
  <si>
    <t>https://web.archive.org/web/20040412193000/http://www.atlasusa.org/directory/institute_profile.php?refer=directory&amp;org_id=317</t>
  </si>
  <si>
    <t>Calgary, AB CANADA</t>
  </si>
  <si>
    <t>The National Foundation for Family Research and Education is a private charitable foundation dedicated to strengthening families as the core of society.</t>
  </si>
  <si>
    <t>https://web.archive.org/web/20040412193000/http://www.atlasusa.org/directory/institute_profile.php?refer=directory&amp;org_id=319</t>
  </si>
  <si>
    <t>National Wilderness Institute exists to provide common sense ideas covering a variety of environmental issues including endangered species, land use rights and environmental regulations.</t>
  </si>
  <si>
    <t>https://web.archive.org/web/20040412193000/http://www.atlasusa.org/directory/institute_profile.php?refer=directory&amp;org_id=320</t>
  </si>
  <si>
    <t>Las Vegas, NV USA</t>
  </si>
  <si>
    <t>The Nevada Policy Research Institute is a free-market think tank which finds private solutions for public problems facing Nevada, the West and the nation. NPRI has offices in Las Vegas and Reno, but scholars and writers from all over Nevada and the nation contribute to our mission.</t>
  </si>
  <si>
    <t>https://web.archive.org/web/20040412193000/http://www.atlasusa.org/directory/institute_profile.php?refer=directory&amp;org_id=611</t>
  </si>
  <si>
    <t>The New Zealand Business Roundtable is an organisation comprising primarily chief executives of major business firms committed to contributing to the development of sound policies that reflect overall national interests. It is founded on the belief that a healthy, dynamic business sector and open and competitive markets are fundamental to the achievement of a prosperous economy and fair society. Members represent most of the large business interests in New Zealand and are drawn from all parts of the business sector. Their organisations comprise listed and private companies and other types of business enterprise, both domestically and overseas owned, primarily in the private sector.</t>
  </si>
  <si>
    <t>https://web.archive.org/web/20040412193000/http://www.atlasusa.org/directory/institute_profile.php?refer=directory&amp;org_id=325</t>
  </si>
  <si>
    <t>Nova Res Publica is an Italian think tank, consisting of liberals and moderate Christians, to research issues in the fields of politics, science, culture and education in order to stimulate the modernization of Italy.</t>
  </si>
  <si>
    <t>https://web.archive.org/web/20040412194208/http://www.atlasusa.org/directory/ltr_search.php?refer=directory&amp;letter=O</t>
  </si>
  <si>
    <t>https://web.archive.org/web/20040412192729/http://www.atlasusa.org/directory/institute_profile.php?refer=directory&amp;org_id=326</t>
  </si>
  <si>
    <t>Oklahoma City, OK USA</t>
  </si>
  <si>
    <t>Oklahoma Council of Public Affairs aims to accumulate, evaluate, and disseminate public policy ideas and information for Oklahoma consistent with the principles of free enterprise, limited government, and individual initiative.</t>
  </si>
  <si>
    <t>https://web.archive.org/web/20040412192729/http://www.atlasusa.org/directory/institute_profile.php?refer=directory&amp;org_id=375</t>
  </si>
  <si>
    <t>Dublin 4, IRELAND</t>
  </si>
  <si>
    <t>Dublin 4</t>
  </si>
  <si>
    <t>The Open Republic Institute proposes open-markets, individual freedom, voluntary action, religion and the rule of law as the means to make Ireland and all other countries better places to live and work.</t>
  </si>
  <si>
    <t>https://web.archive.org/web/20040412194208/http://www.atlasusa.org/directory/ltr_search.php?refer=directory&amp;letter=P</t>
  </si>
  <si>
    <t>https://web.archive.org/web/20040412195021/http://www.atlasusa.org/directory/institute_profile.php?refer=directory&amp;org_id=328</t>
  </si>
  <si>
    <t>San Francisco, CA USA</t>
  </si>
  <si>
    <t>The Pacific Research Institute for Public Policy promotes the principles of individual freedom and personal responsibility. The Institute believes these principles are best encouraged through policies that emphasize a free economy, private initiative, and limited government. By focusing on public policy issues such as education, the environment, technology, entrepreneurship, and economics, the Institute strives to foster a better understanding of the principles of a free society among leaders in government, academia, the media, and the business community.</t>
  </si>
  <si>
    <t>https://web.archive.org/web/20040412195021/http://www.atlasusa.org/directory/institute_profile.php?refer=directory&amp;org_id=510</t>
  </si>
  <si>
    <t>The Paraguayan Center for Promotion of Economic Freedom and Social Justice (CEPPRO) is a non-profit, non-governmental independent institution, open to the community, inter-disciplinary and multi-sectorial. As such it is not identified with one economic, social or political sector in particular, but it considers in a balanced way the spectrum of the different interests in the society.</t>
  </si>
  <si>
    <t>https://web.archive.org/web/20040412195021/http://www.atlasusa.org/directory/institute_profile.php?refer=directory&amp;org_id=435</t>
  </si>
  <si>
    <t>Jerome, MI USA</t>
  </si>
  <si>
    <t>The Philadelphia Society is a membership organization of educators, journalists, business and professional leaders, clergy--thoughtful analysts of current trends and public policy--all dedicated to the goal of deepening the intellectual foundations of a free and ordered society and to broadening the general understanding of its basic principles among the public at large.</t>
  </si>
  <si>
    <t>https://web.archive.org/web/20040412195021/http://www.atlasusa.org/directory/institute_profile.php?refer=directory&amp;org_id=431</t>
  </si>
  <si>
    <t>The Philanthropy Roundtable is a national association of more than 650 individual donors, corporate giving representatives, foundation staff and trustees, and trust and estate officers. Its Associates include donors who are involved in philanthropy on a professional basis, as well as individual donors for whom giving is a serious avocation.</t>
  </si>
  <si>
    <t>https://web.archive.org/web/20040412195021/http://www.atlasusa.org/directory/institute_profile.php?refer=directory&amp;org_id=330</t>
  </si>
  <si>
    <t>Pioneer Institute is an independent, non-partisan, privately funded research organization that seeks to change the intellectual climate in Massachusetts by supporting scholarship that challenges the "conventional wisdom" on Massachusetts public policy issues. Pioneer focuses primarily on four key policy areas--educational excellence, effective public management, economic opportunity, and "emerging issues."</t>
  </si>
  <si>
    <t>https://web.archive.org/web/20040412195021/http://www.atlasusa.org/directory/institute_profile.php?refer=directory&amp;org_id=603</t>
  </si>
  <si>
    <t>Wroc³aw, Poland</t>
  </si>
  <si>
    <t>Ludwig von Mises Institute was founded in Wroc³aw in August of 2003. Our Institute is an independent and non-profit center for research and education appealing to the tradition of the Austrian School of Economics, writings of classical liberalism and libertarian political thought.</t>
  </si>
  <si>
    <t>https://web.archive.org/web/20040412195021/http://www.atlasusa.org/directory/institute_profile.php?refer=directory&amp;org_id=517</t>
  </si>
  <si>
    <t>Torrance, CA USA</t>
  </si>
  <si>
    <t>Torrance</t>
  </si>
  <si>
    <t>Founded in late 2000, the Polish American Foundation for Economic Research and Education 'pro publico bono' (PAFERE) is private, non-profit educational and research organization dedicated to helping the average person gain a better understanding of free-market economics. The Foundation's activities are mostly oriented towards the Polish American community and the Polish-speaking people of Central and Eastern Europe.</t>
  </si>
  <si>
    <t>https://web.archive.org/web/20040412195021/http://www.atlasusa.org/directory/institute_profile.php?refer=directory&amp;org_id=551</t>
  </si>
  <si>
    <t>Praha 1, Czech Republic</t>
  </si>
  <si>
    <t>Praha 1</t>
  </si>
  <si>
    <t>The mission of the Prague Security Studies Institute is to develop new generations of security-minded policy leaders that can effectively contribute to Czech governmental service as well as responsible private sector and non-governmental public policy activities.</t>
  </si>
  <si>
    <t>https://web.archive.org/web/20040412195021/http://www.atlasusa.org/directory/institute_profile.php?refer=directory&amp;org_id=333</t>
  </si>
  <si>
    <t>Kingston, JAMAICA</t>
  </si>
  <si>
    <t>An advocacy group for the Private Sector in Jamaica.</t>
  </si>
  <si>
    <t>https://web.archive.org/web/20040412195021/http://www.atlasusa.org/directory/institute_profile.php?refer=directory&amp;org_id=612</t>
  </si>
  <si>
    <t>The mission of Project Empowerment is to promote the benefits of free enterprise - whether for profit or benevolent. To celebrate the men and women who fight coercion and poverty and who have chosen voluntary transactions to achieve their aims. To protect the cultural environment which allows business to prosper.</t>
  </si>
  <si>
    <t>https://web.archive.org/web/20040412195021/http://www.atlasusa.org/directory/institute_profile.php?refer=directory&amp;org_id=331</t>
  </si>
  <si>
    <t>PERC's Center for Free Market Environmentalism is the nation's oldest and largest institute dedicated to original research that applies market principles to resolving environmental problems.</t>
  </si>
  <si>
    <t>https://web.archive.org/web/20040412195021/http://www.atlasusa.org/directory/institute_profile.php?refer=directory&amp;org_id=337</t>
  </si>
  <si>
    <t>Mt. Pleasant, IA USA</t>
  </si>
  <si>
    <t>Mt. Pleasant</t>
  </si>
  <si>
    <t>IA</t>
  </si>
  <si>
    <t>As a free-market think tank, PII seeks to provide local, state, and national policy-makers with rigorous, objective, and understandable analysis of specific policy initiatives; to become an information and analysis resource for all Iowans; to identify pr</t>
  </si>
  <si>
    <t>https://web.archive.org/web/20040412195021/http://www.atlasusa.org/directory/institute_profile.php?refer=directory&amp;org_id=338</t>
  </si>
  <si>
    <t>Budapest, HUNGARY</t>
  </si>
  <si>
    <t>The Public Policy Institute is a private foundation established by the "For a European Hungary Foundation" in 1991 to conduct research and advocacy to strengthen liberal democracy and private enterprise in Hungary. The Institute has experience in advocating policies before national, local, and municipal governments with respect to small business and is comprised of a large number of widely respected experts.</t>
  </si>
  <si>
    <t>https://web.archive.org/web/20040412194208/http://www.atlasusa.org/directory/ltr_search.php?refer=directory&amp;letter=Q</t>
  </si>
  <si>
    <t>https://web.archive.org/web/20040412195155/http://www.atlasusa.org/directory/institute_profile.php?refer=directory&amp;org_id=546</t>
  </si>
  <si>
    <t>https://web.archive.org/web/20040412194208/http://www.atlasusa.org/directory/ltr_search.php?refer=directory&amp;letter=R</t>
  </si>
  <si>
    <t>https://web.archive.org/web/20040412200307/http://www.atlasusa.org/directory/institute_profile.php?refer=directory&amp;org_id=340</t>
  </si>
  <si>
    <t>Los Angeles, CA USA</t>
  </si>
  <si>
    <t>A national research and education organization that explores and promotes public policies based on rationality and freedom.</t>
  </si>
  <si>
    <t>https://web.archive.org/web/20040412200307/http://www.atlasusa.org/directory/institute_profile.php?refer=directory&amp;org_id=342</t>
  </si>
  <si>
    <t>Rosario, ARGENTINA</t>
  </si>
  <si>
    <t>REFUNDAR was created by Fundación Libertad, to form a network of Argentine Foundations, constituted by around ten organizations, located in the main cities in the country. Furthermore, it is related to different worldwide networks of similar institutions. Fundación Libertad is a private, non profit institution working towards two main goals: the research and diffusion of public policies issues, specifically in the socio-economic and business areas, and the promotion of the concept of freedom within the context of social relations. Its projects include courses, lectures, seminars, research, studies and publications, as well as a strong permanent presence in the media, through the columns and programs it produces.Moreover the foundation has created a Business Studies and Training Center that comprises a Business School, an Institute of Tertiary Studies,an Institute of Continuing Education, a Virtual School of Business and a Language Institute and Translation Center to cover the demands for training of professionals, businessmen, and university students of the region.</t>
  </si>
  <si>
    <t>https://web.archive.org/web/20040412200307/http://www.atlasusa.org/directory/institute_profile.php?refer=directory&amp;org_id=454</t>
  </si>
  <si>
    <t>Beer-Sheva, Israel</t>
  </si>
  <si>
    <t>Beer-Sheva</t>
  </si>
  <si>
    <t>RCED is a nonprofit research institute, independent of the Government of Israel. Its task is to assist the Government in conducting the economic policy that is best for Israel's economy in the long term. Such a policy entails building an economically independent Israel- one able to sustain itself without external aid and able to provide appropriate economic opportunities for Jews who choose to live here. Lack of economic opportunity for the vast majority of the population is a clear indicator that the country is in serious trouble and has a doubtful future. We therefore believe that a sound economy with ongoing potential for growth is a major platform for contemporary Zionism.</t>
  </si>
  <si>
    <t>https://web.archive.org/web/20040412200307/http://www.atlasusa.org/directory/institute_profile.php?refer=directory&amp;org_id=613</t>
  </si>
  <si>
    <t>Providence, RI United States</t>
  </si>
  <si>
    <t>Providence</t>
  </si>
  <si>
    <t>RISE's mission is to break, through educational opportunity, the intergenerational cycle of poverty, drug abuse, crime, incarceration and premature death that is a threat to children of women with a history of incarceration.</t>
  </si>
  <si>
    <t>https://web.archive.org/web/20040412200307/http://www.atlasusa.org/directory/institute_profile.php?refer=directory&amp;org_id=343</t>
  </si>
  <si>
    <t>Tijeras, NM USA</t>
  </si>
  <si>
    <t>Tijeras</t>
  </si>
  <si>
    <t>The Rio Grande Foundation (RGF) is an independent, non-partisan, tax-exempt research and educational organization dedicated to the study of public policy.</t>
  </si>
  <si>
    <t>https://web.archive.org/web/20040412200307/http://www.atlasusa.org/directory/institute_profile.php?refer=directory&amp;org_id=483</t>
  </si>
  <si>
    <t>Billings, MT USA</t>
  </si>
  <si>
    <t>Billings</t>
  </si>
  <si>
    <t>https://web.archive.org/web/20040412200307/http://www.atlasusa.org/directory/institute_profile.php?refer=directory&amp;org_id=568</t>
  </si>
  <si>
    <t>The principle objective of the Romania Think Tank is to promote the consolidation of the free market economy in Romania, as well as the necessary institutions to support it, in particular an independent judiciary and mass media. The RTT believes this to be essential to the country's future prosperity and that a climate of free trade and limited government will help Romania make a valuable contribution to European and world economic growth, as well as strengthening its position as a member of NATO and the European Union.</t>
  </si>
  <si>
    <t>https://web.archive.org/web/20040412200307/http://www.atlasusa.org/directory/institute_profile.php?refer=directory&amp;org_id=608</t>
  </si>
  <si>
    <t>Bucharest/2, Romania</t>
  </si>
  <si>
    <t>Bucharest/2</t>
  </si>
  <si>
    <t>IRIR was created to respond to the need for a dynamic history institute able to tackle sensitive and controversial issues in Romania's recent history, which is understood as the period from the year 1938 to the present. One can easily grasp that IRIR's research and scholarship concentrate on a difficult period that was marked by the two radical ideologies of the 20th century-fascism and communism, as well as by the tortuous post-1989 transition to democracy.</t>
  </si>
  <si>
    <t>https://web.archive.org/web/20040412194208/http://www.atlasusa.org/directory/ltr_search.php?refer=directory&amp;letter=S</t>
  </si>
  <si>
    <t>https://web.archive.org/web/20040412194223/http://www.atlasusa.org/directory/institute_profile.php?refer=directory&amp;org_id=350</t>
  </si>
  <si>
    <t>SEPP promotes the use of sound science as a guide for environmental policies. SEPP is an association of working scientists concerned about the misuse of science by pressure groups.</t>
  </si>
  <si>
    <t>https://web.archive.org/web/20040412194223/http://www.atlasusa.org/directory/institute_profile.php?refer=directory&amp;org_id=596</t>
  </si>
  <si>
    <t>The mission of the Scientific Research Mises Center in Minsk is to advance ideas and ideals of free market democractic society based on individual choice and personal responsibility; to create an open community of people who share those ideas; to broaden the parameters of public policy debate to promote the original ideas of limited government, individual liberty and private property and to assist in the formation of the national elite that will be able to ensure safe and stable and consistent development of the Belarusian society toward freedom and democracy in the family of like-minded countries.</t>
  </si>
  <si>
    <t>https://web.archive.org/web/20040412194223/http://www.atlasusa.org/directory/institute_profile.php?refer=directory&amp;org_id=351</t>
  </si>
  <si>
    <t>The Center engages in four main spheres of activity: Publishing Azure – Ideas for the Jewish Nation; publishing classic western books in Hebrew translation through Shalem Press; promoting the research and writing of agenda-shaping works through the Senior Fellows program; and running an educational program, the Graduate Fellowships, for outstanding graduate students from Israel and abroad.</t>
  </si>
  <si>
    <t>https://web.archive.org/web/20040412194223/http://www.atlasusa.org/directory/institute_profile.php?refer=directory&amp;org_id=352</t>
  </si>
  <si>
    <t>Grove City, PA USA</t>
  </si>
  <si>
    <t>The Shenango Institute for Public Policy is a non-partisan research and educational institute whose mission is to formulate and promote public policies at the local-government level based on the principles of free enterprise, limited government, individual freedom and responsibility, and a respect for traditional values. We believe these principles are the foundation for human dignity, happiness, and prosperity.</t>
  </si>
  <si>
    <t>https://web.archive.org/web/20040412194223/http://www.atlasusa.org/directory/institute_profile.php?refer=directory&amp;org_id=355</t>
  </si>
  <si>
    <t>The Unit translates research with a potential to inform public policy from academe into public debate. Unusually, the ideas it promotes come largely from non-economists; from historians, sociologists and philosophers but also medical doctors and hard scientists.</t>
  </si>
  <si>
    <t>https://web.archive.org/web/20040412194223/http://www.atlasusa.org/directory/institute_profile.php?refer=directory&amp;org_id=549</t>
  </si>
  <si>
    <t>https://web.archive.org/web/20040412194223/http://www.atlasusa.org/directory/institute_profile.php?refer=directory&amp;org_id=360</t>
  </si>
  <si>
    <t>Columbia, SC USA</t>
  </si>
  <si>
    <t>The South Carolina Policy Council is a non-profit, non-partisan public policy research organization located in the state's capital, Columbia. It is South Carolina's largest member-based organizaton that offers a free enterprise, limited government perspective, and also the state's most influential think tank. The Policy Council staff, which consists of five full-time employees, visiting fellows and interns, works with constitutional officers and state House and Senate leaders to promote sensible public policy. The organization is governed by a board of directors, and has thousands of members across the state, who support the Council at all levels. The Policy Council's membership consists of public officials, civic and business leaders and well-informed South Carolinians who share the organization's mission to promote limited government, free enterprise and individual responsibility.</t>
  </si>
  <si>
    <t>https://web.archive.org/web/20040412194223/http://www.atlasusa.org/directory/institute_profile.php?refer=directory&amp;org_id=361</t>
  </si>
  <si>
    <t>An Atlanta-based public interest law firm which advocates limited government, individual economic freedom, and the free enterprise system in the courts of law and public opinion. Our mission is to engage in litigation and public policy advocacy in support of these principles.</t>
  </si>
  <si>
    <t>https://web.archive.org/web/20040412194223/http://www.atlasusa.org/directory/institute_profile.php?refer=directory&amp;org_id=5</t>
  </si>
  <si>
    <t>Richmond, CA USA</t>
  </si>
  <si>
    <t>State Policy Network is the national service organization for independent, market-oriented state public policy organizations and their supporters.
Our programs improve the effectiveness of these organizations, enabling them to better educate local citizens.</t>
  </si>
  <si>
    <t>https://web.archive.org/web/20040412194223/http://www.atlasusa.org/directory/institute_profile.php?refer=directory&amp;org_id=506</t>
  </si>
  <si>
    <t>London, England</t>
  </si>
  <si>
    <t>We are a virtual working group of European market-oriented think tanks. Founded in September 1997, we aim to stimulate the exchange of policy ideas and influence debate on the development of individual liberty and the market economy across the EU.</t>
  </si>
  <si>
    <t>https://web.archive.org/web/20040412194223/http://www.atlasusa.org/directory/institute_profile.php?refer=directory&amp;org_id=364</t>
  </si>
  <si>
    <t>Salt Lake City, UT USA</t>
  </si>
  <si>
    <t>The Sutherland Institute promotes principles and ideas of private initiative, introduces them to Utah’s public policy process, and works broadly with others to accomplish this mission.</t>
  </si>
  <si>
    <t>https://web.archive.org/web/20040412194208/http://www.atlasusa.org/directory/ltr_search.php?refer=directory&amp;letter=T</t>
  </si>
  <si>
    <t>https://web.archive.org/web/20040412192938/http://www.atlasusa.org/directory/institute_profile.php?refer=directory&amp;org_id=366</t>
  </si>
  <si>
    <t>TAIWAN, REPUBLIC OF CHINA</t>
  </si>
  <si>
    <t>Taiwan</t>
  </si>
  <si>
    <t>The Institute engages in research on domestic and foreign macroeconomics and industrial economics, provides consultations for government and businesses, and promotes Taiwan's economic development.</t>
  </si>
  <si>
    <t>https://web.archive.org/web/20040412192938/http://www.atlasusa.org/directory/institute_profile.php?refer=directory&amp;org_id=372</t>
  </si>
  <si>
    <t>San Antonio, TX USA</t>
  </si>
  <si>
    <t>San Antonio</t>
  </si>
  <si>
    <t>The Texas Public Policy Foundation's mission is to improve Texas government by generating academically sound research and data on state issues, and by recommending the findings to opinion leaders, policy makers, the media and general public.</t>
  </si>
  <si>
    <t>https://web.archive.org/web/20040412192938/http://www.atlasusa.org/directory/institute_profile.php?refer=directory&amp;org_id=373</t>
  </si>
  <si>
    <t>Wangthonglang, Bangkok, THAILAND</t>
  </si>
  <si>
    <t>Wangthonglang, Bangkok</t>
  </si>
  <si>
    <t>TDRI was established to conduct policy research and disseminate results to the public and private sectors.
 It is Thailand's first policy research institute. It was registered as a non-profit and non-governmental foundation.
 TDRI provides technical and policy analysis that supports the formulation of policies with long-term implications for sustaining social and economic development in Thailand.</t>
  </si>
  <si>
    <t>https://web.archive.org/web/20040412192938/http://www.atlasusa.org/directory/institute_profile.php?refer=directory&amp;org_id=595</t>
  </si>
  <si>
    <t>The Bruges Group is an independent all-party think tank. Its independence is in its ability to be free to follow its own policy agenda and put the national interest above party political considerations.</t>
  </si>
  <si>
    <t>https://web.archive.org/web/20040412192938/http://www.atlasusa.org/directory/institute_profile.php?refer=directory&amp;org_id=378</t>
  </si>
  <si>
    <t>Springfield, VA USA</t>
  </si>
  <si>
    <t>The Thomas Jefferson Institute is a non-partisan foundation seeking creative and workable alternatives to current government programs and policies on the state and local level. The institute works with decision-makers throughout the commonwealth to improve education, government reform and budget management, transportation policy and economic development.
 TJI prefers to calls itself a "Solutions Tank," rather than a "Think Tank," since it is a foundation seeking workable alternatives to current government policies and programs based on the foundation's mission statement of "free enterprise, limited government, and individual responsibility."</t>
  </si>
  <si>
    <t>https://web.archive.org/web/20040412192938/http://www.atlasusa.org/directory/institute_profile.php?refer=directory&amp;org_id=379</t>
  </si>
  <si>
    <t>Stockholm, SWEDEN</t>
  </si>
  <si>
    <t>Timbro is the think tank of Swedish enterprise. Its mission is to advance an agenda of reform based on our core values - individual liberty, economic freedom, and an open society.</t>
  </si>
  <si>
    <t>https://web.archive.org/web/20040412192938/http://www.atlasusa.org/directory/institute_profile.php?refer=directory&amp;org_id=381</t>
  </si>
  <si>
    <t>Mercer Island, WA USA</t>
  </si>
  <si>
    <t>Mercer Island</t>
  </si>
  <si>
    <t>Toward Tradition is a national educational movement of Jews and Christians and other Americans seeking to advance the nation toward traditional, faith based, American principles of constitutional and limited government, the rule of law, representative democracy, free markets, a strong military, and a moral public culture.</t>
  </si>
  <si>
    <t>https://web.archive.org/web/20040412194208/http://www.atlasusa.org/directory/ltr_search.php?refer=directory&amp;letter=U</t>
  </si>
  <si>
    <t>UNIRULE INSTITUTE</t>
  </si>
  <si>
    <t>https://web.archive.org/web/20040412193231/http://www.atlasusa.org/directory/institute_profile.php?refer=directory&amp;org_id=384</t>
  </si>
  <si>
    <t>An independent institute dedicated to researching avenues for economic and political reform in China. The Unirule Institute won an "Honorable Mention" prize in the 1999 Fisher Award competition supported by Atlas for Mao Yushi's book, "The Future of Chinese Ethics."</t>
  </si>
  <si>
    <t>https://web.archive.org/web/20040412194208/http://www.atlasusa.org/directory/ltr_search.php?refer=directory&amp;letter=V</t>
  </si>
  <si>
    <t>https://web.archive.org/web/20040412194431/http://www.atlasusa.org/directory/institute_profile.php?refer=directory&amp;org_id=624</t>
  </si>
  <si>
    <t>Bogota, Cu Colombia</t>
  </si>
  <si>
    <t>Bogota, Cu</t>
  </si>
  <si>
    <t>The federation of Non – governmental Organizations “Verdad Colombia” was founded in Bogota, by a group of Colombians who are committed to analyzing the armed conflict and defending the principals of democracy and free enterprise. It is comprised of 22 NGO’s established around the country. They are dedicated to examining important national issues, such as: i) armed aggression against democratic society, ii) corruption, iii) the illegal war, iv) destruction of the environment and v) disinformation. One of the objectives is familiarize governments and international organizations with the shared views its members on the armed conflict being waged against democracy in Colombia by terrorist organizations who seek to impose their doctrines by force.</t>
  </si>
  <si>
    <t>https://web.archive.org/web/20040412194431/http://www.atlasusa.org/directory/institute_profile.php?refer=directory&amp;org_id=6</t>
  </si>
  <si>
    <t>Potomac Falls, VA USA</t>
  </si>
  <si>
    <t>Potomac Falls</t>
  </si>
  <si>
    <t>The Virginia Institute for Public Policy is an independent, nonpartisan, education, and research organization committed to the goals of individual opportunity and economic growth. Through research, policy recommendations, and symposia, the Institute works ahead of the political process to lay the intellectual foundation for a society dedicated to individual liberty, dynamic entrepreneurial capitalism, private property, the rule of law, and constitutionally limited government.</t>
  </si>
  <si>
    <t>https://web.archive.org/web/20040412194208/http://www.atlasusa.org/directory/ltr_search.php?refer=directory&amp;letter=W</t>
  </si>
  <si>
    <t>https://web.archive.org/web/20040412195406/http://www.atlasusa.org/directory/institute_profile.php?refer=directory&amp;org_id=414</t>
  </si>
  <si>
    <t>To promote limited government and free market solutions for state and local issues, and to be Washington state's premier public policy institute providing high quality analysis and research for our state's citizens, policymakers and media.</t>
  </si>
  <si>
    <t>https://web.archive.org/web/20040412195406/http://www.atlasusa.org/directory/institute_profile.php?refer=directory&amp;org_id=395</t>
  </si>
  <si>
    <t>Thiensville, WI USA</t>
  </si>
  <si>
    <t>The Wisconsin Policy Research Institute is a not-for-profit institute established to study public-policy issues affecting the state of Wisconsin.</t>
  </si>
  <si>
    <t>https://web.archive.org/web/20040412194208/http://www.atlasusa.org/directory/ltr_search.php?refer=directory&amp;letter=Y</t>
  </si>
  <si>
    <t>https://web.archive.org/web/20040412192633/http://www.atlasusa.org/directory/institute_profile.php?refer=directory&amp;org_id=396</t>
  </si>
  <si>
    <t>Hartford, CT USA</t>
  </si>
  <si>
    <t>To develop free-market policy for the state of Connecticut.</t>
  </si>
  <si>
    <t>https://web.archive.org/web/20050909230338/http://www.atlasusa.org/directory/ltr_search.php?refer=directory&amp;letter=A</t>
  </si>
  <si>
    <t>https://web.archive.org/web/20050909230338/http://www.atlasusa.org/directory/institute_profile.php?refer=directory&amp;org_id=466</t>
  </si>
  <si>
    <t>https://web.archive.org/web/20050909230338/http://www.atlasusa.org/directory/institute_profile.php?refer=directory&amp;org_id=675</t>
  </si>
  <si>
    <t>AIP mission is encourages transparency of government at different levels as a means to improved public policy debates in Bulgaria.</t>
  </si>
  <si>
    <t>https://web.archive.org/web/20050909230338/http://www.atlasusa.org/directory/institute_profile.php?refer=directory&amp;org_id=657</t>
  </si>
  <si>
    <t>Gujarat, India</t>
  </si>
  <si>
    <t>Gujarat</t>
  </si>
  <si>
    <t>https://web.archive.org/web/20050909230338/http://www.atlasusa.org/directory/institute_profile.php?refer=directory&amp;org_id=10</t>
  </si>
  <si>
    <t>https://web.archive.org/web/20050909230338/http://www.atlasusa.org/directory/institute_profile.php?refer=directory&amp;org_id=11</t>
  </si>
  <si>
    <t>https://web.archive.org/web/20050909230338/http://www.atlasusa.org/directory/institute_profile.php?refer=directory&amp;org_id=12</t>
  </si>
  <si>
    <t>https://web.archive.org/web/20050909230338/http://www.atlasusa.org/directory/institute_profile.php?refer=directory&amp;org_id=13</t>
  </si>
  <si>
    <t>https://web.archive.org/web/20050909230338/http://www.atlasusa.org/directory/institute_profile.php?refer=directory&amp;org_id=655</t>
  </si>
  <si>
    <t>Adriatic Institute for Public Policy is Croatia’s first independent free market think tank which is dedicated to providing ideas and practical solutions which make societies and economies prosper. The mission is to advance and promote free market economy, limited government, reduced taxation, eliminating corruption, rule of law, protection of property rights, individual freedom with personal responsibility. Croatia's first free market think tank will strategically focus on creating a favorable economic environment that will benefit the individual.</t>
  </si>
  <si>
    <t>https://web.archive.org/web/20050909230338/http://www.atlasusa.org/directory/institute_profile.php?refer=directory&amp;org_id=627</t>
  </si>
  <si>
    <t>https://web.archive.org/web/20050909230338/http://www.atlasusa.org/directory/institute_profile.php?refer=directory&amp;org_id=423</t>
  </si>
  <si>
    <t>https://web.archive.org/web/20050909230338/http://www.atlasusa.org/directory/institute_profile.php?refer=directory&amp;org_id=16</t>
  </si>
  <si>
    <t>https://web.archive.org/web/20050909230338/http://www.atlasusa.org/directory/institute_profile.php?refer=directory&amp;org_id=17</t>
  </si>
  <si>
    <t>https://web.archive.org/web/20050909230338/http://www.atlasusa.org/directory/institute_profile.php?refer=directory&amp;org_id=663</t>
  </si>
  <si>
    <t>Tirane, Albania</t>
  </si>
  <si>
    <t>Tirane</t>
  </si>
  <si>
    <t>ALI is a non-profit organization, not linked to any political party, that aspires to defend, disseminate, advance, promote and integrate the ideas of classical liberalism in Albanian society. ALI is composed of a large group of committed, likeminded young professionals who have joined forces to advocate liberalism for the benefit of the country. The members are mainly employed in the third sector, in the university as lecturers or in the media. Most of them have been actively engaged in the Albanian civlil society in the past.</t>
  </si>
  <si>
    <t>https://web.archive.org/web/20050909230338/http://www.atlasusa.org/directory/institute_profile.php?refer=directory&amp;org_id=145</t>
  </si>
  <si>
    <t>Calgary, Al CANADA</t>
  </si>
  <si>
    <t>https://web.archive.org/web/20050909230338/http://www.atlasusa.org/directory/institute_profile.php?refer=directory&amp;org_id=19</t>
  </si>
  <si>
    <t>https://web.archive.org/web/20050909230338/http://www.atlasusa.org/directory/institute_profile.php?refer=directory&amp;org_id=586</t>
  </si>
  <si>
    <t>https://web.archive.org/web/20050909230338/http://www.atlasusa.org/directory/institute_profile.php?refer=directory&amp;org_id=686</t>
  </si>
  <si>
    <t>Antiguo Cuscatlán, La Libertad, El Salvador</t>
  </si>
  <si>
    <t>Antiguo Cuscatlán, La Libertad</t>
  </si>
  <si>
    <t>America Libre Institute is a think tank inspired in the beliefs of freedom. We believe in free trade, open markets, private property, limited government, a transparent administration of justice, a free press, effective schools, strong families and traditional values. We believe that development and sustainable democracies in Latin America can only be achieved through the correct execution of market oriented reforms. More than a think tank, we consider our selves to be a DO TANK, since our mission is to WORK TOGETHER with Latin American leaders and freedom fighters in their efforts to implement public policies that are consistent with principles of economic and political freedom.</t>
  </si>
  <si>
    <t>https://web.archive.org/web/20050909230338/http://www.atlasusa.org/directory/institute_profile.php?refer=directory&amp;org_id=25</t>
  </si>
  <si>
    <t>https://web.archive.org/web/20050909230338/http://www.atlasusa.org/directory/institute_profile.php?refer=directory&amp;org_id=21</t>
  </si>
  <si>
    <t>https://web.archive.org/web/20050909230338/http://www.atlasusa.org/directory/institute_profile.php?refer=directory&amp;org_id=22</t>
  </si>
  <si>
    <t>https://web.archive.org/web/20050909230338/http://www.atlasusa.org/directory/institute_profile.php?refer=directory&amp;org_id=400</t>
  </si>
  <si>
    <t>https://web.archive.org/web/20050909230338/http://www.atlasusa.org/directory/institute_profile.php?refer=directory&amp;org_id=23</t>
  </si>
  <si>
    <t>https://web.archive.org/web/20050909230338/http://www.atlasusa.org/directory/institute_profile.php?refer=directory&amp;org_id=26</t>
  </si>
  <si>
    <t>https://web.archive.org/web/20050909230338/http://www.atlasusa.org/directory/institute_profile.php?refer=directory&amp;org_id=623</t>
  </si>
  <si>
    <t>"Asociación de Consumidores Libres" (Association of Free Consumers) is a non-profit, private organization, dedicated to defend the consumers right to choose. It is detached from all political or religious organizations or activities. Consumers have the right to trade, purchase, sell, import, export, exchange, give and receive gifts, without any restrictions whatsoever. The State’s goal is to defend this right. The main threats to consumers are the bureaucracy and the businessmen (producers) that try, through legislation, to limit free competition and free trade.</t>
  </si>
  <si>
    <t>https://web.archive.org/web/20050909230338/http://www.atlasusa.org/directory/institute_profile.php?refer=directory&amp;org_id=29</t>
  </si>
  <si>
    <t>https://web.archive.org/web/20050909230338/http://www.atlasusa.org/directory/institute_profile.php?refer=directory&amp;org_id=30</t>
  </si>
  <si>
    <t>https://web.archive.org/web/20050909230338/http://www.atlasusa.org/directory/institute_profile.php?refer=directory&amp;org_id=542</t>
  </si>
  <si>
    <t>https://web.archive.org/web/20050909230338/http://www.atlasusa.org/directory/institute_profile.php?refer=directory&amp;org_id=2</t>
  </si>
  <si>
    <t>https://web.archive.org/web/20050909230338/http://www.atlasusa.org/directory/institute_profile.php?refer=directory&amp;org_id=1</t>
  </si>
  <si>
    <t>https://web.archive.org/web/20050909230338/http://www.atlasusa.org/directory/ltr_search.php?refer=directory&amp;letter=B</t>
  </si>
  <si>
    <t>https://web.archive.org/web/20050908075856/http://www.atlasusa.org/directory/institute_profile.php?refer=directory&amp;org_id=33</t>
  </si>
  <si>
    <t>https://web.archive.org/web/20050908075856/http://www.atlasusa.org/directory/institute_profile.php?refer=directory&amp;org_id=456</t>
  </si>
  <si>
    <t>https://web.archive.org/web/20050908075856/http://www.atlasusa.org/directory/institute_profile.php?refer=directory&amp;org_id=99</t>
  </si>
  <si>
    <t>https://web.archive.org/web/20050908075856/http://www.atlasusa.org/directory/institute_profile.php?refer=directory&amp;org_id=683</t>
  </si>
  <si>
    <t>Bowling Green, KY United States</t>
  </si>
  <si>
    <t>Bowling Green</t>
  </si>
  <si>
    <t>The Bluegrass Institute is an independent, non-partisan association of writers, speakers and thinkers who analyze state and local public policy in Kentucky, and suggest alternatives more in concert with the ideas of our founders: Individual liberty, economic freedom, personal responsibility and a respect for others.</t>
  </si>
  <si>
    <t>https://web.archive.org/web/20050908075856/http://www.atlasusa.org/directory/institute_profile.php?refer=directory&amp;org_id=38</t>
  </si>
  <si>
    <t>https://web.archive.org/web/20050909230338/http://www.atlasusa.org/directory/ltr_search.php?refer=directory&amp;letter=C</t>
  </si>
  <si>
    <t>https://web.archive.org/web/20050413045314/http://www.atlasusa.org/directory/institute_profile.php?refer=directory&amp;org_id=40</t>
  </si>
  <si>
    <t>https://web.archive.org/web/20050413045314/http://www.atlasusa.org/directory/institute_profile.php?refer=directory&amp;org_id=616</t>
  </si>
  <si>
    <t>Bu</t>
  </si>
  <si>
    <t>https://web.archive.org/web/20050413045314/http://www.atlasusa.org/directory/institute_profile.php?refer=directory&amp;org_id=632</t>
  </si>
  <si>
    <t>Toronto, Ontario, Canada</t>
  </si>
  <si>
    <t>https://web.archive.org/web/20050413045314/http://www.atlasusa.org/directory/institute_profile.php?refer=directory&amp;org_id=633</t>
  </si>
  <si>
    <t>Victoria, BC Canada</t>
  </si>
  <si>
    <t>The Canadian Taxpayers Federation (CTF) is a federally incorporated, non-profit, non-partisan, organization dedicated to being a watchdog on government spending and taxation. It was founded in Saskatchewan in 1991.</t>
  </si>
  <si>
    <t>https://web.archive.org/web/20050413045314/http://www.atlasusa.org/directory/institute_profile.php?refer=directory&amp;org_id=42</t>
  </si>
  <si>
    <t>https://web.archive.org/web/20050413045314/http://www.atlasusa.org/directory/institute_profile.php?refer=directory&amp;org_id=44</t>
  </si>
  <si>
    <t>https://web.archive.org/web/20050413045314/http://www.atlasusa.org/directory/institute_profile.php?refer=directory&amp;org_id=550</t>
  </si>
  <si>
    <t>https://web.archive.org/web/20050413045314/http://www.atlasusa.org/directory/institute_profile.php?refer=directory&amp;org_id=46</t>
  </si>
  <si>
    <t>https://web.archive.org/web/20050413045314/http://www.atlasusa.org/directory/institute_profile.php?refer=directory&amp;org_id=48</t>
  </si>
  <si>
    <t>https://web.archive.org/web/20050413045314/http://www.atlasusa.org/directory/institute_profile.php?refer=directory&amp;org_id=667</t>
  </si>
  <si>
    <t>Podgorica, Montenegro</t>
  </si>
  <si>
    <t>The mission of CEED is to help entrepreneurs in Montenegro achieve a standard of excellence in every aspect of their business through programs, projects and activities that promote and practically implement the ideas of a free market, entrepreneurship, and private ownership in an open and democratic society based on the rule of law.</t>
  </si>
  <si>
    <t>https://web.archive.org/web/20050413045314/http://www.atlasusa.org/directory/institute_profile.php?refer=directory&amp;org_id=54</t>
  </si>
  <si>
    <t>https://web.archive.org/web/20050413045314/http://www.atlasusa.org/directory/institute_profile.php?refer=directory&amp;org_id=475</t>
  </si>
  <si>
    <t>https://web.archive.org/web/20050413045314/http://www.atlasusa.org/directory/institute_profile.php?refer=directory&amp;org_id=56</t>
  </si>
  <si>
    <t>Serbia, Serbia and Montenegro</t>
  </si>
  <si>
    <t>https://web.archive.org/web/20050413045314/http://www.atlasusa.org/directory/institute_profile.php?refer=directory&amp;org_id=500</t>
  </si>
  <si>
    <t>CENTER FOR POLITICAL STUDIES</t>
  </si>
  <si>
    <t>https://web.archive.org/web/20050413045314/http://www.atlasusa.org/directory/institute_profile.php?refer=directory&amp;org_id=656</t>
  </si>
  <si>
    <t>The Center for Politiske Studier (The Danish Center for Political Studies, Cepos) is a new, independent think-tank, founded in March 2004 and confirmed in October 2004, by a circle of high-profile representatives of Danish academia, business, media and the arts. Cepos seeks to promote a free and prosperous society by conducting research that will foster the policies, institutions and culture most supportive of a market economy, rule of law, and a civil society consisting of free and responsible individuals. Cepos will produce academic studies and policy analyses, aimed partly at general political debate and partly specifically at the political process, in such areas as welfare, taxation, regulation, education, entrepreneurship, health care, the environment, the organization of the public sector, etc. Cepos will also conduct research dealing with the more fundamental institutions of a society, including the values and ethics of the citizens, constitutional and democratic arrangements, etc. Cepos' activities will include analyses of current policy; in-depth background reports; conferences, etc., and the Center is already the Danish participant in the Economic Freedom of the World research project.</t>
  </si>
  <si>
    <t>https://web.archive.org/web/20050413045314/http://www.atlasusa.org/directory/institute_profile.php?refer=directory&amp;org_id=447</t>
  </si>
  <si>
    <t>https://web.archive.org/web/20050413045314/http://www.atlasusa.org/directory/institute_profile.php?refer=directory&amp;org_id=60</t>
  </si>
  <si>
    <t>https://web.archive.org/web/20050413045314/http://www.atlasusa.org/directory/institute_profile.php?refer=directory&amp;org_id=661</t>
  </si>
  <si>
    <t>Sofia 1000, Bulgaria</t>
  </si>
  <si>
    <t>Sofia 1000</t>
  </si>
  <si>
    <t>The CSP was founded in 1994 with the specific aim of achieving open society through the empowerment of citizens and civil society. We are a "think-action tank": we analyse, propose policy, pilot it small-scale and then propose national policy. Our first major projects were to do with the resolution and prevention of conflicts between citizens and government, and between local communities and the central authorities. We then moved to encouraging dialogue and cooperation between citizens and government. This required, increasingly, research, training of people on the ground and establishing institutions of citizen participation in decision-making. Since the late 1990s we have been increasingly drawn into working for citizen participation in public policy at the local (municipal, regional) level. Issues or representation and participation of vulnerable groups (eg. ethnic minorities)take up increasing proportions of our time and efforts. We are also drawn into participating in writing legislation on subjects we have a recognised capacity in, which are mostly to do with open and accountable government; as well as into itnernational research projects to evaluate the impact of policies.</t>
  </si>
  <si>
    <t>https://web.archive.org/web/20050413045314/http://www.atlasusa.org/directory/institute_profile.php?refer=directory&amp;org_id=628</t>
  </si>
  <si>
    <t>https://web.archive.org/web/20050413045314/http://www.atlasusa.org/directory/institute_profile.php?refer=directory&amp;org_id=477</t>
  </si>
  <si>
    <t>https://web.archive.org/web/20050413045314/http://www.atlasusa.org/directory/institute_profile.php?refer=directory&amp;org_id=523</t>
  </si>
  <si>
    <t>https://web.archive.org/web/20050413045314/http://www.atlasusa.org/directory/institute_profile.php?refer=directory&amp;org_id=69</t>
  </si>
  <si>
    <t>https://web.archive.org/web/20050413045314/http://www.atlasusa.org/directory/institute_profile.php?refer=directory&amp;org_id=70</t>
  </si>
  <si>
    <t>https://web.archive.org/web/20050413045314/http://www.atlasusa.org/directory/institute_profile.php?refer=directory&amp;org_id=482</t>
  </si>
  <si>
    <t>https://web.archive.org/web/20050413045314/http://www.atlasusa.org/directory/institute_profile.php?refer=directory&amp;org_id=584</t>
  </si>
  <si>
    <t>https://web.archive.org/web/20050413045314/http://www.atlasusa.org/directory/institute_profile.php?refer=directory&amp;org_id=71</t>
  </si>
  <si>
    <t>https://web.archive.org/web/20050413045314/http://www.atlasusa.org/directory/institute_profile.php?refer=directory&amp;org_id=576</t>
  </si>
  <si>
    <t>https://web.archive.org/web/20050413045314/http://www.atlasusa.org/directory/institute_profile.php?refer=directory&amp;org_id=72</t>
  </si>
  <si>
    <t>https://web.archive.org/web/20050413045314/http://www.atlasusa.org/directory/institute_profile.php?refer=directory&amp;org_id=73</t>
  </si>
  <si>
    <t>https://web.archive.org/web/20050413045314/http://www.atlasusa.org/directory/institute_profile.php?refer=directory&amp;org_id=47</t>
  </si>
  <si>
    <t>https://web.archive.org/web/20050413045314/http://www.atlasusa.org/directory/institute_profile.php?refer=directory&amp;org_id=74</t>
  </si>
  <si>
    <t>https://web.archive.org/web/20050413045314/http://www.atlasusa.org/directory/institute_profile.php?refer=directory&amp;org_id=75</t>
  </si>
  <si>
    <t>https://web.archive.org/web/20050413045314/http://www.atlasusa.org/directory/institute_profile.php?refer=directory&amp;org_id=76</t>
  </si>
  <si>
    <t>https://web.archive.org/web/20050413045314/http://www.atlasusa.org/directory/institute_profile.php?refer=directory&amp;org_id=77</t>
  </si>
  <si>
    <t>https://web.archive.org/web/20050413045314/http://www.atlasusa.org/directory/institute_profile.php?refer=directory&amp;org_id=78</t>
  </si>
  <si>
    <t>https://web.archive.org/web/20050413045314/http://www.atlasusa.org/directory/institute_profile.php?refer=directory&amp;org_id=80</t>
  </si>
  <si>
    <t>https://web.archive.org/web/20050413045314/http://www.atlasusa.org/directory/institute_profile.php?refer=directory&amp;org_id=421</t>
  </si>
  <si>
    <t>https://web.archive.org/web/20050413045314/http://www.atlasusa.org/directory/institute_profile.php?refer=directory&amp;org_id=81</t>
  </si>
  <si>
    <t>https://web.archive.org/web/20050413045314/http://www.atlasusa.org/directory/institute_profile.php?refer=directory&amp;org_id=82</t>
  </si>
  <si>
    <t>https://web.archive.org/web/20050413045314/http://www.atlasusa.org/directory/institute_profile.php?refer=directory&amp;org_id=84</t>
  </si>
  <si>
    <t>https://web.archive.org/web/20050413045314/http://www.atlasusa.org/directory/institute_profile.php?refer=directory&amp;org_id=484</t>
  </si>
  <si>
    <t>https://web.archive.org/web/20050413045314/http://www.atlasusa.org/directory/institute_profile.php?refer=directory&amp;org_id=561</t>
  </si>
  <si>
    <t>The Center for the Opening and Development of Latin America (CADAL), with headquarters in Buenos Aires, Argentina, was created as a Foundation on February 26, 2003 with the aim of promoting the strengthening of democracy, rule of law and economic liberties in the countries of the region. With this purpose, CADAL organizes activities of analysis, research and diffusion.</t>
  </si>
  <si>
    <t>https://web.archive.org/web/20050413045314/http://www.atlasusa.org/directory/institute_profile.php?refer=directory&amp;org_id=672</t>
  </si>
  <si>
    <t>The mission of the CFS is to contribute to the analysis, debate and subsequent formulation of public policies related to financial sector issues. At first, the focus will be on Argentina, but over time, the CFS plans to address financial issues at the regional level.
 Based on this approach, CFS hopes to be able to contribute to more effective decision-making in the post-crisis period and in the medium-term.</t>
  </si>
  <si>
    <t>https://web.archive.org/web/20050413045314/http://www.atlasusa.org/directory/institute_profile.php?refer=directory&amp;org_id=90</t>
  </si>
  <si>
    <t>https://web.archive.org/web/20050413045314/http://www.atlasusa.org/directory/institute_profile.php?refer=directory&amp;org_id=673</t>
  </si>
  <si>
    <t>Jena, Germany</t>
  </si>
  <si>
    <t>Jena</t>
  </si>
  <si>
    <t>CFACT Europe is a European public policy organization focusing on issues of environment and development.
 CFACT Europe's mission is to enhance the fruitfulness of the earth and all of its inhabitants.
 CFACT Europe does this by pursuing strategies to help:
 1. Meet the basic needs of people including food, water, energy and essential human services.
 2. Promote wise stewardship of wildlife, habitats and endangered species.
 3. Promote safe, affordable technologies and economic policies that reduce pollution and waste, and maximize the use of resources.
 4. Educate various sectors of the public about these issues.</t>
  </si>
  <si>
    <t>https://web.archive.org/web/20050413045314/http://www.atlasusa.org/directory/institute_profile.php?refer=directory&amp;org_id=569</t>
  </si>
  <si>
    <t>https://web.archive.org/web/20050413045314/http://www.atlasusa.org/directory/institute_profile.php?refer=directory&amp;org_id=96</t>
  </si>
  <si>
    <t>https://web.archive.org/web/20050413045314/http://www.atlasusa.org/directory/institute_profile.php?refer=directory&amp;org_id=537</t>
  </si>
  <si>
    <t>CCHC exists to enable individual control in health care decisions by supporting free-market principles. Goals include patient and practitioner freedom in health care decision-making, protecting patient autonomy through protection of patient privacy, market competition at the patient and consumer level, life-long individually-owned insurance policies, equal tax treatment for purchase of health care insurance, and reduced dependency on government health care programs.</t>
  </si>
  <si>
    <t>https://web.archive.org/web/20050413045314/http://www.atlasusa.org/directory/institute_profile.php?refer=directory&amp;org_id=98</t>
  </si>
  <si>
    <t>https://web.archive.org/web/20050413045314/http://www.atlasusa.org/directory/institute_profile.php?refer=directory&amp;org_id=100</t>
  </si>
  <si>
    <t>https://web.archive.org/web/20050413045314/http://www.atlasusa.org/directory/institute_profile.php?refer=directory&amp;org_id=101</t>
  </si>
  <si>
    <t>https://web.archive.org/web/20050413045314/http://www.atlasusa.org/directory/institute_profile.php?refer=directory&amp;org_id=102</t>
  </si>
  <si>
    <t>https://web.archive.org/web/20050413045314/http://www.atlasusa.org/directory/institute_profile.php?refer=directory&amp;org_id=671</t>
  </si>
  <si>
    <t>Washington, DC United States</t>
  </si>
  <si>
    <t>CFACT is a public policy organization focusing on issues of environment and development. 
 CFACT's mission is to enhance the fruitfulness of the earth and all of its inhabitants. CFACT does this by pursuing strategies to help: 
 1. Meet the basic needs of people around the world including food, water, energy and essential human services. 
 2. Promote wise stewardship of wildlife, habitats and endangered species. 
 3. Promote safe, affordable technologies and economic policies that reduce pollution and waste, and maximize the use of resources. 
 4. Educate various sectors of the public about these important issues.</t>
  </si>
  <si>
    <t>https://web.archive.org/web/20050413045314/http://www.atlasusa.org/directory/institute_profile.php?refer=directory&amp;org_id=572</t>
  </si>
  <si>
    <t>https://web.archive.org/web/20050413045314/http://www.atlasusa.org/directory/institute_profile.php?refer=directory&amp;org_id=103</t>
  </si>
  <si>
    <t>https://web.archive.org/web/20050413045314/http://www.atlasusa.org/directory/institute_profile.php?refer=directory&amp;org_id=104</t>
  </si>
  <si>
    <t>https://web.archive.org/web/20050413045314/http://www.atlasusa.org/directory/institute_profile.php?refer=directory&amp;org_id=106</t>
  </si>
  <si>
    <t>https://web.archive.org/web/20050909230338/http://www.atlasusa.org/directory/ltr_search.php?refer=directory&amp;letter=D</t>
  </si>
  <si>
    <t>https://web.archive.org/web/20050908045703/http://www.atlasusa.org/directory/institute_profile.php?refer=directory&amp;org_id=108</t>
  </si>
  <si>
    <t>Edinburgh, United Kingdom</t>
  </si>
  <si>
    <t>https://web.archive.org/web/20050908045703/http://www.atlasusa.org/directory/institute_profile.php?refer=directory&amp;org_id=109</t>
  </si>
  <si>
    <t>https://web.archive.org/web/20050908045703/http://www.atlasusa.org/directory/institute_profile.php?refer=directory&amp;org_id=589</t>
  </si>
  <si>
    <t>https://web.archive.org/web/20050908045703/http://www.atlasusa.org/directory/institute_profile.php?refer=directory&amp;org_id=110</t>
  </si>
  <si>
    <t>https://web.archive.org/web/20050908045703/http://www.atlasusa.org/directory/institute_profile.php?refer=directory&amp;org_id=111</t>
  </si>
  <si>
    <t>https://web.archive.org/web/20050909230338/http://www.atlasusa.org/directory/ltr_search.php?refer=directory&amp;letter=E</t>
  </si>
  <si>
    <t>https://web.archive.org/web/20050904152504/http://www.atlasusa.org/directory/institute_profile.php?refer=directory&amp;org_id=460</t>
  </si>
  <si>
    <t>https://web.archive.org/web/20050904152504/http://www.atlasusa.org/directory/institute_profile.php?refer=directory&amp;org_id=116</t>
  </si>
  <si>
    <t>https://web.archive.org/web/20050904152504/http://www.atlasusa.org/directory/institute_profile.php?refer=directory&amp;org_id=610</t>
  </si>
  <si>
    <t>https://web.archive.org/web/20050904152504/http://www.atlasusa.org/directory/institute_profile.php?refer=directory&amp;org_id=117</t>
  </si>
  <si>
    <t>https://web.archive.org/web/20050904152504/http://www.atlasusa.org/directory/institute_profile.php?refer=directory&amp;org_id=592</t>
  </si>
  <si>
    <t>https://web.archive.org/web/20050904152504/http://www.atlasusa.org/directory/institute_profile.php?refer=directory&amp;org_id=531</t>
  </si>
  <si>
    <t>https://web.archive.org/web/20050904152504/http://www.atlasusa.org/directory/institute_profile.php?refer=directory&amp;org_id=123</t>
  </si>
  <si>
    <t>https://web.archive.org/web/20050904152504/http://www.atlasusa.org/directory/institute_profile.php?refer=directory&amp;org_id=124</t>
  </si>
  <si>
    <t>https://web.archive.org/web/20050904152504/http://www.atlasusa.org/directory/institute_profile.php?refer=directory&amp;org_id=125</t>
  </si>
  <si>
    <t>https://web.archive.org/web/20050904152504/http://www.atlasusa.org/directory/institute_profile.php?refer=directory&amp;org_id=126</t>
  </si>
  <si>
    <t>https://web.archive.org/web/20050904152504/http://www.atlasusa.org/directory/institute_profile.php?refer=directory&amp;org_id=527</t>
  </si>
  <si>
    <t>https://web.archive.org/web/20050904152504/http://www.atlasusa.org/directory/institute_profile.php?refer=directory&amp;org_id=598</t>
  </si>
  <si>
    <t>https://web.archive.org/web/20050904152504/http://www.atlasusa.org/directory/institute_profile.php?refer=directory&amp;org_id=642</t>
  </si>
  <si>
    <t>Eurolibnetwork has been created to help intellectuals, public policy leaders, academics and journalists gain access to the latest developments in the international free-market movement. Eurolibnetwork is a European initiative which will let you discover the intellectual wealth of think-tanks worldwide which share the values of liberty and individual rights and are striving to build open and prosperous societies based on free markets and free trade. It is a meta-site, providing tools and information to help free-market organizations improve their research and communication.</t>
  </si>
  <si>
    <t>https://web.archive.org/web/20050904152504/http://www.atlasusa.org/directory/institute_profile.php?refer=directory&amp;org_id=127</t>
  </si>
  <si>
    <t>https://web.archive.org/web/20050909230338/http://www.atlasusa.org/directory/ltr_search.php?refer=directory&amp;letter=F</t>
  </si>
  <si>
    <t>https://web.archive.org/web/20050909102442/http://www.atlasusa.org/directory/institute_profile.php?refer=directory&amp;org_id=128</t>
  </si>
  <si>
    <t>https://web.archive.org/web/20050909102442/http://www.atlasusa.org/directory/institute_profile.php?refer=directory&amp;org_id=557</t>
  </si>
  <si>
    <t>https://web.archive.org/web/20050909102442/http://www.atlasusa.org/directory/institute_profile.php?refer=directory&amp;org_id=129</t>
  </si>
  <si>
    <t>https://web.archive.org/web/20050909102442/http://www.atlasusa.org/directory/institute_profile.php?refer=directory&amp;org_id=130</t>
  </si>
  <si>
    <t>https://web.archive.org/web/20050909102442/http://www.atlasusa.org/directory/institute_profile.php?refer=directory&amp;org_id=279</t>
  </si>
  <si>
    <t>https://web.archive.org/web/20050909102442/http://www.atlasusa.org/directory/institute_profile.php?refer=directory&amp;org_id=134</t>
  </si>
  <si>
    <t>https://web.archive.org/web/20050909102442/http://www.atlasusa.org/directory/institute_profile.php?refer=directory&amp;org_id=428</t>
  </si>
  <si>
    <t>https://web.archive.org/web/20050909102442/http://www.atlasusa.org/directory/institute_profile.php?refer=directory&amp;org_id=575</t>
  </si>
  <si>
    <t>https://web.archive.org/web/20050909102442/http://www.atlasusa.org/directory/institute_profile.php?refer=directory&amp;org_id=522</t>
  </si>
  <si>
    <t>The Foundation for Democracy in Africa is a Washington -based non-profit, nonpartisan organization. The Foundation was founded in 1994 with the intent to vertically integrate a culturally based program aimed at strengthening and enhancing the fundamental principles of democracy, freedom, and economic plurality in Africa.</t>
  </si>
  <si>
    <t>https://web.archive.org/web/20050909102442/http://www.atlasusa.org/directory/institute_profile.php?refer=directory&amp;org_id=135</t>
  </si>
  <si>
    <t>https://web.archive.org/web/20050909102442/http://www.atlasusa.org/directory/institute_profile.php?refer=directory&amp;org_id=136</t>
  </si>
  <si>
    <t>https://web.archive.org/web/20050909102442/http://www.atlasusa.org/directory/institute_profile.php?refer=directory&amp;org_id=402</t>
  </si>
  <si>
    <t>https://web.archive.org/web/20050909102442/http://www.atlasusa.org/directory/institute_profile.php?refer=directory&amp;org_id=146</t>
  </si>
  <si>
    <t>https://web.archive.org/web/20050909102442/http://www.atlasusa.org/directory/institute_profile.php?refer=directory&amp;org_id=138</t>
  </si>
  <si>
    <t>https://web.archive.org/web/20050909102442/http://www.atlasusa.org/directory/institute_profile.php?refer=directory&amp;org_id=139</t>
  </si>
  <si>
    <t>https://web.archive.org/web/20050909102442/http://www.atlasusa.org/directory/institute_profile.php?refer=directory&amp;org_id=140</t>
  </si>
  <si>
    <t>https://web.archive.org/web/20050909102442/http://www.atlasusa.org/directory/institute_profile.php?refer=directory&amp;org_id=142</t>
  </si>
  <si>
    <t>https://web.archive.org/web/20050909102442/http://www.atlasusa.org/directory/institute_profile.php?refer=directory&amp;org_id=144</t>
  </si>
  <si>
    <t>https://web.archive.org/web/20050909102442/http://www.atlasusa.org/directory/institute_profile.php?refer=directory&amp;org_id=574</t>
  </si>
  <si>
    <t>https://web.archive.org/web/20050909102442/http://www.atlasusa.org/directory/institute_profile.php?refer=directory&amp;org_id=148</t>
  </si>
  <si>
    <t>https://web.archive.org/web/20050909102442/http://www.atlasusa.org/directory/institute_profile.php?refer=directory&amp;org_id=149</t>
  </si>
  <si>
    <t>https://web.archive.org/web/20050909102442/http://www.atlasusa.org/directory/institute_profile.php?refer=directory&amp;org_id=463</t>
  </si>
  <si>
    <t>Belgrade, Serbia and Montenegro</t>
  </si>
  <si>
    <t>https://web.archive.org/web/20050909102442/http://www.atlasusa.org/directory/institute_profile.php?refer=directory&amp;org_id=150</t>
  </si>
  <si>
    <t>https://web.archive.org/web/20050909102442/http://www.atlasusa.org/directory/institute_profile.php?refer=directory&amp;org_id=604</t>
  </si>
  <si>
    <t>https://web.archive.org/web/20050909102442/http://www.atlasusa.org/directory/institute_profile.php?refer=directory&amp;org_id=640</t>
  </si>
  <si>
    <t>Dublin, Ireland</t>
  </si>
  <si>
    <t>The Freedom Institute (FI) has four tenets: pro-freedom, pro-enterprise, more security and less government. Through their research, FI aims to promote these principles and to help devise practical policies to make Ireland a better place for its citizens.</t>
  </si>
  <si>
    <t>https://web.archive.org/web/20050909102442/http://www.atlasusa.org/directory/institute_profile.php?refer=directory&amp;org_id=647</t>
  </si>
  <si>
    <t>FreedomWorks is a non-profit organization that fights for lower taxes, less government and economic freedom. FreedomWorks unites the nation's leading advocates of freedom with the power of hundreds of thousands of volunteer members from across the country.</t>
  </si>
  <si>
    <t>https://web.archive.org/web/20050909102442/http://www.atlasusa.org/directory/institute_profile.php?refer=directory&amp;org_id=154</t>
  </si>
  <si>
    <t>https://web.archive.org/web/20050909102442/http://www.atlasusa.org/directory/institute_profile.php?refer=directory&amp;org_id=161</t>
  </si>
  <si>
    <t>Manitoba</t>
  </si>
  <si>
    <t>https://web.archive.org/web/20050909102442/http://www.atlasusa.org/directory/institute_profile.php?refer=directory&amp;org_id=404</t>
  </si>
  <si>
    <t>https://web.archive.org/web/20050909102442/http://www.atlasusa.org/directory/institute_profile.php?refer=directory&amp;org_id=162</t>
  </si>
  <si>
    <t>FUNDACIÓN ATLAS1853</t>
  </si>
  <si>
    <t>https://web.archive.org/web/20050909102442/http://www.atlasusa.org/directory/institute_profile.php?refer=directory&amp;org_id=163</t>
  </si>
  <si>
    <t>In November 10, 1998, it`s founders, Guillermo M. Yeatts and José A. Esteves (h), established Fundación Atlas para una Sociedad Libre (now called Fundacion Atlas1853), an inspiration based on other similar organizations in the United States of America. The Foundation`s mission is to spread the moral basis of a free society, promoting the principles of individual liberty, free market, and limited government. For this, it develops educational, information and research programs intended for college students, future jounralists and the media.</t>
  </si>
  <si>
    <t>https://web.archive.org/web/20050909102442/http://www.atlasusa.org/directory/institute_profile.php?refer=directory&amp;org_id=164</t>
  </si>
  <si>
    <t>https://web.archive.org/web/20050909102442/http://www.atlasusa.org/directory/institute_profile.php?refer=directory&amp;org_id=165</t>
  </si>
  <si>
    <t>https://web.archive.org/web/20050909102442/http://www.atlasusa.org/directory/institute_profile.php?refer=directory&amp;org_id=168</t>
  </si>
  <si>
    <t>https://web.archive.org/web/20050909102442/http://www.atlasusa.org/directory/institute_profile.php?refer=directory&amp;org_id=169</t>
  </si>
  <si>
    <t>https://web.archive.org/web/20050909102442/http://www.atlasusa.org/directory/institute_profile.php?refer=directory&amp;org_id=670</t>
  </si>
  <si>
    <t>FUNDAR is a non-governmental non-profitable association which has been created with the specific purpose of contributing, by means of the discussion of ideas and proposals, to improve the efficiency of the institutions associated with Justice and Community Security.</t>
  </si>
  <si>
    <t>https://web.archive.org/web/20050909102442/http://www.atlasusa.org/directory/institute_profile.php?refer=directory&amp;org_id=170</t>
  </si>
  <si>
    <t>https://web.archive.org/web/20050909102442/http://www.atlasusa.org/directory/institute_profile.php?refer=directory&amp;org_id=496</t>
  </si>
  <si>
    <t>https://web.archive.org/web/20050909102442/http://www.atlasusa.org/directory/institute_profile.php?refer=directory&amp;org_id=492</t>
  </si>
  <si>
    <t>https://web.archive.org/web/20050909102442/http://www.atlasusa.org/directory/institute_profile.php?refer=directory&amp;org_id=171</t>
  </si>
  <si>
    <t>https://web.archive.org/web/20050909102442/http://www.atlasusa.org/directory/institute_profile.php?refer=directory&amp;org_id=528</t>
  </si>
  <si>
    <t>Formed in 2002, FIL aims to unite market-oriented institutes in Latin America, the U.S. and Spain, to promote the ideas of liberty.</t>
  </si>
  <si>
    <t>https://web.archive.org/web/20050909102442/http://www.atlasusa.org/directory/institute_profile.php?refer=directory&amp;org_id=438</t>
  </si>
  <si>
    <t>https://web.archive.org/web/20050909102442/http://www.atlasusa.org/directory/institute_profile.php?refer=directory&amp;org_id=687</t>
  </si>
  <si>
    <t>La Fundación Libertad ha sido creada con la finalidad principal de difundir toda disciplina que tenga relación con la libertad, la democracia, el estado de derecho, la transparencia y la sociedad abierta. 
 Entendemos que la Fundación Libertad responde así a una necesidad sentida en el ámbito de la actividad socioeconómica del Uruguay, de contar con una institución capaz de promover y divulgar la idea liberal desde los mas diversos campos. Tenemos la plena convicción de poder lograr este objetivo de manera absolutamente competente, debido al profundo compromiso liberal de cada uno de quienes, como corolario de la unión moral y el entendimiento ideológico, integran el Consejo de Administración de la Fundación.</t>
  </si>
  <si>
    <t>https://web.archive.org/web/20050909102442/http://www.atlasusa.org/directory/institute_profile.php?refer=directory&amp;org_id=448</t>
  </si>
  <si>
    <t>https://web.archive.org/web/20050909102442/http://www.atlasusa.org/directory/institute_profile.php?refer=directory&amp;org_id=174</t>
  </si>
  <si>
    <t>https://web.archive.org/web/20050909102442/http://www.atlasusa.org/directory/institute_profile.php?refer=directory&amp;org_id=439</t>
  </si>
  <si>
    <t>FUNDACION PARA EL DESAROLLO DE GUATEMALA</t>
  </si>
  <si>
    <t>https://web.archive.org/web/20050909102442/http://www.atlasusa.org/directory/institute_profile.php?refer=directory&amp;org_id=626</t>
  </si>
  <si>
    <t>Guatemala, Gu Guatemala</t>
  </si>
  <si>
    <t>https://web.archive.org/web/20050909102442/http://www.atlasusa.org/directory/institute_profile.php?refer=directory&amp;org_id=566</t>
  </si>
  <si>
    <t>Santo Domingo, DN Dominican Republic</t>
  </si>
  <si>
    <t>https://web.archive.org/web/20050909102442/http://www.atlasusa.org/directory/institute_profile.php?refer=directory&amp;org_id=178</t>
  </si>
  <si>
    <t>https://web.archive.org/web/20050909102442/http://www.atlasusa.org/directory/institute_profile.php?refer=directory&amp;org_id=179</t>
  </si>
  <si>
    <t>https://web.archive.org/web/20050909102442/http://www.atlasusa.org/directory/institute_profile.php?refer=directory&amp;org_id=479</t>
  </si>
  <si>
    <t>https://web.archive.org/web/20050909102442/http://www.atlasusa.org/directory/institute_profile.php?refer=directory&amp;org_id=180</t>
  </si>
  <si>
    <t>https://web.archive.org/web/20050909230338/http://www.atlasusa.org/directory/ltr_search.php?refer=directory&amp;letter=G</t>
  </si>
  <si>
    <t>https://web.archive.org/web/20050902094933/http://www.atlasusa.org/directory/institute_profile.php?refer=directory&amp;org_id=181</t>
  </si>
  <si>
    <t>https://web.archive.org/web/20050902094933/http://www.atlasusa.org/directory/institute_profile.php?refer=directory&amp;org_id=183</t>
  </si>
  <si>
    <t>https://web.archive.org/web/20050902094933/http://www.atlasusa.org/directory/institute_profile.php?refer=directory&amp;org_id=539</t>
  </si>
  <si>
    <t>https://web.archive.org/web/20050902094933/http://www.atlasusa.org/directory/institute_profile.php?refer=directory&amp;org_id=669</t>
  </si>
  <si>
    <t>The Globalization Institute is an educational research and policy institute. Its mission is to explain the benefits of globalization, including the economic growth, the promotion of peace and the alleviation of world poverty.</t>
  </si>
  <si>
    <t>https://web.archive.org/web/20050902094933/http://www.atlasusa.org/directory/institute_profile.php?refer=directory&amp;org_id=186</t>
  </si>
  <si>
    <t>https://web.archive.org/web/20050902094933/http://www.atlasusa.org/directory/institute_profile.php?refer=directory&amp;org_id=187</t>
  </si>
  <si>
    <t>Grassroot Institute of Hawaii (GRIH) is a non-partisan, non-profit (IRS 501(c)(3)) public policy analysis and educational institution which focuses primarily on issues vital to Hawaii without excluding national/ international issues that impact the state. GRIH is genuinely non-partisan in that we embrace the doctrine of no political party. However, we do have a bias and it is expressed in our Guiding Principle: “We are only slightly interested in the political left or right. When it comes to public policy, we look to see where the policy sends power. If it empowers the individual, we think it looks upward toward human freedom to succeed or fail. If it decreases individual authority, responsibility and accountability and hands power to the state, we think it sends us downward toward statism. Thus, we are up or down evaluators rather than left or right. Needless to say, we do not like tyranny whether it is from the minority or majority.”</t>
  </si>
  <si>
    <t>https://web.archive.org/web/20050902094933/http://www.atlasusa.org/directory/institute_profile.php?refer=directory&amp;org_id=188</t>
  </si>
  <si>
    <t>https://web.archive.org/web/20050909230338/http://www.atlasusa.org/directory/ltr_search.php?refer=directory&amp;letter=H</t>
  </si>
  <si>
    <t>https://web.archive.org/web/20051026095252/http://www.atlasusa.org/directory/institute_profile.php?refer=directory&amp;org_id=190</t>
  </si>
  <si>
    <t>https://web.archive.org/web/20051026095252/http://www.atlasusa.org/directory/institute_profile.php?refer=directory&amp;org_id=191</t>
  </si>
  <si>
    <t>https://web.archive.org/web/20051026095252/http://www.atlasusa.org/directory/institute_profile.php?refer=directory&amp;org_id=629</t>
  </si>
  <si>
    <t>The Hellenic Leadership Institute (HLI), was founded in 2001 in Athens, Greece, and is a non-profit think tank that promotes free market ideas, limited government, the values of freedom and close cooperation between Europe and the United States.</t>
  </si>
  <si>
    <t>https://web.archive.org/web/20051026095252/http://www.atlasusa.org/directory/institute_profile.php?refer=directory&amp;org_id=192</t>
  </si>
  <si>
    <t>https://web.archive.org/web/20051026095252/http://www.atlasusa.org/directory/institute_profile.php?refer=directory&amp;org_id=193</t>
  </si>
  <si>
    <t>https://web.archive.org/web/20051026095252/http://www.atlasusa.org/directory/institute_profile.php?refer=directory&amp;org_id=194</t>
  </si>
  <si>
    <t>https://web.archive.org/web/20051026095252/http://www.atlasusa.org/directory/institute_profile.php?refer=directory&amp;org_id=195</t>
  </si>
  <si>
    <t>https://web.archive.org/web/20051026095252/http://www.atlasusa.org/directory/institute_profile.php?refer=directory&amp;org_id=462</t>
  </si>
  <si>
    <t>Al</t>
  </si>
  <si>
    <t>https://web.archive.org/web/20051026095252/http://www.atlasusa.org/directory/institute_profile.php?refer=directory&amp;org_id=198</t>
  </si>
  <si>
    <t>https://web.archive.org/web/20050909230338/http://www.atlasusa.org/directory/ltr_search.php?refer=directory&amp;letter=I</t>
  </si>
  <si>
    <t>https://web.archive.org/web/20050909044119/http://www.atlasusa.org/directory/institute_profile.php?refer=directory&amp;org_id=143</t>
  </si>
  <si>
    <t>Paris, FRANCE</t>
  </si>
  <si>
    <t>iFRAP -- the French Institute for Research on Public Administration - works to close obsolete government agencies and to put an end to wasteful and inefficient administration.</t>
  </si>
  <si>
    <t>https://web.archive.org/web/20050909044119/http://www.atlasusa.org/directory/institute_profile.php?refer=directory&amp;org_id=545</t>
  </si>
  <si>
    <t>https://web.archive.org/web/20050909044119/http://www.atlasusa.org/directory/institute_profile.php?refer=directory&amp;org_id=559</t>
  </si>
  <si>
    <t>https://web.archive.org/web/20050909044119/http://www.atlasusa.org/directory/institute_profile.php?refer=directory&amp;org_id=676</t>
  </si>
  <si>
    <t>', Ghana</t>
  </si>
  <si>
    <t>https://web.archive.org/web/20050909044119/http://www.atlasusa.org/directory/institute_profile.php?refer=directory&amp;org_id=201</t>
  </si>
  <si>
    <t>https://web.archive.org/web/20050909044119/http://www.atlasusa.org/directory/institute_profile.php?refer=directory&amp;org_id=202</t>
  </si>
  <si>
    <t>https://web.archive.org/web/20050909044119/http://www.atlasusa.org/directory/institute_profile.php?refer=directory&amp;org_id=203</t>
  </si>
  <si>
    <t>https://web.archive.org/web/20050909044119/http://www.atlasusa.org/directory/institute_profile.php?refer=directory&amp;org_id=424</t>
  </si>
  <si>
    <t>https://web.archive.org/web/20050909044119/http://www.atlasusa.org/directory/institute_profile.php?refer=directory&amp;org_id=664</t>
  </si>
  <si>
    <t>Our mission is helping Mongolian people to improve their self worth, recognize their full potential through introducing free market ideas, explaining social events from the classical liberal philosophical standpoint, expanding economic freedom and access to finance, encouraging peoples creative initiative, active participation, and cultivate a business friendly environment, stimulating discussions on limited, accountable government and continues broad-based prosperity.</t>
  </si>
  <si>
    <t>https://web.archive.org/web/20050909044119/http://www.atlasusa.org/directory/institute_profile.php?refer=directory&amp;org_id=643</t>
  </si>
  <si>
    <t>The mission of the IFP is to increase the number and effectiveness of conservative and classical liberal public policy leaders and activists. The IFP labors to produce a new generation of public policy leadership, unwavering in its commitment to free enterprise, limited government, individual freedom and tradition values and equipped with the pratical skills to implement sound philosophy thorough effective public policy activity.</t>
  </si>
  <si>
    <t>https://web.archive.org/web/20050909044119/http://www.atlasusa.org/directory/institute_profile.php?refer=directory&amp;org_id=651</t>
  </si>
  <si>
    <t>Cap-Haitien, Haiti</t>
  </si>
  <si>
    <t>Cap-Haitien</t>
  </si>
  <si>
    <t>IRLEP is a non-partisan, non-profit research and educational organization devoted to improving the quality of life in Haiti through economic growth and development.</t>
  </si>
  <si>
    <t>https://web.archive.org/web/20050909044119/http://www.atlasusa.org/directory/institute_profile.php?refer=directory&amp;org_id=208</t>
  </si>
  <si>
    <t>Montreal, Qu CANADA</t>
  </si>
  <si>
    <t>The Montreal Economic Institute (MEI) is an indepedent, non-profit, non-partisan research and educational institute founded to promote an economic approach to the study of public policy issues.</t>
  </si>
  <si>
    <t>https://web.archive.org/web/20050909044119/http://www.atlasusa.org/directory/institute_profile.php?refer=directory&amp;org_id=668</t>
  </si>
  <si>
    <t>Built on the model of Institute of Economic Affairs, the Turgot institute intends to play a decisive role in the production and the defence of the classical liberal ideas in France and in Europe. 
 Independent from any political party and from any group of interest, Turgot is an active network consisting out of managers, academics, high-ranking servants, politicians, journalists, relay of opinions and active members of the society who share the same faith in freedom. All are avid to work on the construction of a modern, dynamic society and want to break with the thought of state control which dominates the French intellectual world.
 All the currents of the liberal thought are gathered within the Institute Turgot which collects partisans of the classic school as well as defenders of the Public Choice, monetarists, members of " the Austrian school " and libertariens. 
 The major figures which inspire both our reflections and our actions are Turgot, Frédéric Bastiat, Alexis de Tocqueville, Jean-Baptist Say, Ludwig von Mises, Friedrich Hayek, Milton Friedman, Ronald Reagan, Margaret Thatcher, Jacques Rueff and Raymond Aron. 
 Turgot accommodates a doctoral school which offers to students of any discipline and very good level the possibility of working supervised by professors of good name, associated to the Institute. Turgot wishes to stimulate the emergence of the new talents.</t>
  </si>
  <si>
    <t>https://web.archive.org/web/20050909044119/http://www.atlasusa.org/directory/institute_profile.php?refer=directory&amp;org_id=654</t>
  </si>
  <si>
    <t>Institute for Civilization and Culture (ICK) is a think tank, a non-governmental and non-partisan organization performing research and consultancy in the fields of economics, business, civil society, culture, democracy, defence and security studies, social sciences and humanities.</t>
  </si>
  <si>
    <t>https://web.archive.org/web/20050909044119/http://www.atlasusa.org/directory/institute_profile.php?refer=directory&amp;org_id=532</t>
  </si>
  <si>
    <t>https://web.archive.org/web/20050909044119/http://www.atlasusa.org/directory/institute_profile.php?refer=directory&amp;org_id=212</t>
  </si>
  <si>
    <t>https://web.archive.org/web/20050909044119/http://www.atlasusa.org/directory/institute_profile.php?refer=directory&amp;org_id=565</t>
  </si>
  <si>
    <t>Chisimau, Moldova</t>
  </si>
  <si>
    <t>https://web.archive.org/web/20050909044119/http://www.atlasusa.org/directory/institute_profile.php?refer=directory&amp;org_id=468</t>
  </si>
  <si>
    <t>https://web.archive.org/web/20050909044119/http://www.atlasusa.org/directory/institute_profile.php?refer=directory&amp;org_id=216</t>
  </si>
  <si>
    <t>https://web.archive.org/web/20050909044119/http://www.atlasusa.org/directory/institute_profile.php?refer=directory&amp;org_id=218</t>
  </si>
  <si>
    <t>https://web.archive.org/web/20050909044119/http://www.atlasusa.org/directory/institute_profile.php?refer=directory&amp;org_id=219</t>
  </si>
  <si>
    <t>https://web.archive.org/web/20050909044119/http://www.atlasusa.org/directory/institute_profile.php?refer=directory&amp;org_id=220</t>
  </si>
  <si>
    <t>https://web.archive.org/web/20050909044119/http://www.atlasusa.org/directory/institute_profile.php?refer=directory&amp;org_id=674</t>
  </si>
  <si>
    <t>', Sri Lanka</t>
  </si>
  <si>
    <t>https://web.archive.org/web/20050909044119/http://www.atlasusa.org/directory/institute_profile.php?refer=directory&amp;org_id=221</t>
  </si>
  <si>
    <t>https://web.archive.org/web/20050909044119/http://www.atlasusa.org/directory/institute_profile.php?refer=directory&amp;org_id=222</t>
  </si>
  <si>
    <t>IME mission is to elaborate and advocate market approaches to challenges the citizens and businesses encounter when pursuing their undertakings.</t>
  </si>
  <si>
    <t>https://web.archive.org/web/20050909044119/http://www.atlasusa.org/directory/institute_profile.php?refer=directory&amp;org_id=223</t>
  </si>
  <si>
    <t>https://web.archive.org/web/20050909044119/http://www.atlasusa.org/directory/institute_profile.php?refer=directory&amp;org_id=437</t>
  </si>
  <si>
    <t>https://web.archive.org/web/20050909044119/http://www.atlasusa.org/directory/institute_profile.php?refer=directory&amp;org_id=538</t>
  </si>
  <si>
    <t>https://web.archive.org/web/20050909044119/http://www.atlasusa.org/directory/institute_profile.php?refer=directory&amp;org_id=227</t>
  </si>
  <si>
    <t>https://web.archive.org/web/20050909044119/http://www.atlasusa.org/directory/institute_profile.php?refer=directory&amp;org_id=591</t>
  </si>
  <si>
    <t>https://web.archive.org/web/20050909044119/http://www.atlasusa.org/directory/institute_profile.php?refer=directory&amp;org_id=228</t>
  </si>
  <si>
    <t>https://web.archive.org/web/20050909044119/http://www.atlasusa.org/directory/institute_profile.php?refer=directory&amp;org_id=229</t>
  </si>
  <si>
    <t>https://web.archive.org/web/20050909044119/http://www.atlasusa.org/directory/institute_profile.php?refer=directory&amp;org_id=234</t>
  </si>
  <si>
    <t>https://web.archive.org/web/20050909044119/http://www.atlasusa.org/directory/institute_profile.php?refer=directory&amp;org_id=648</t>
  </si>
  <si>
    <t>Today’s Institute of Public Finance is a public non-profit making institution that undertakes research into all aspects of public sector economics, e.g. public sector expenditure and revenue, fiscal policy, budget policies, public debt and the role of the state in the economy. In addition to economic research, the Institute specializes in publishing work related to public sector economics.</t>
  </si>
  <si>
    <t>https://web.archive.org/web/20050909044119/http://www.atlasusa.org/directory/institute_profile.php?refer=directory&amp;org_id=235</t>
  </si>
  <si>
    <t>https://web.archive.org/web/20050909044119/http://www.atlasusa.org/directory/institute_profile.php?refer=directory&amp;org_id=241</t>
  </si>
  <si>
    <t>https://web.archive.org/web/20050909044119/http://www.atlasusa.org/directory/institute_profile.php?refer=directory&amp;org_id=242</t>
  </si>
  <si>
    <t>https://web.archive.org/web/20050909044119/http://www.atlasusa.org/directory/institute_profile.php?refer=directory&amp;org_id=243</t>
  </si>
  <si>
    <t>https://web.archive.org/web/20050909044119/http://www.atlasusa.org/directory/institute_profile.php?refer=directory&amp;org_id=246</t>
  </si>
  <si>
    <t>Porto Alegre, RS Brazil</t>
  </si>
  <si>
    <t>Porto Alegre, Rs</t>
  </si>
  <si>
    <t>https://web.archive.org/web/20050909044119/http://www.atlasusa.org/directory/institute_profile.php?refer=directory&amp;org_id=418</t>
  </si>
  <si>
    <t>ILE is a peruvian non-profit private organization dedicated to train, research and communicating ideas on entrepreneurial and individual freedom, limited government and private property.</t>
  </si>
  <si>
    <t>https://web.archive.org/web/20050909044119/http://www.atlasusa.org/directory/institute_profile.php?refer=directory&amp;org_id=525</t>
  </si>
  <si>
    <t>https://web.archive.org/web/20050909044119/http://www.atlasusa.org/directory/institute_profile.php?refer=directory&amp;org_id=250</t>
  </si>
  <si>
    <t>https://web.archive.org/web/20050909044119/http://www.atlasusa.org/directory/institute_profile.php?refer=directory&amp;org_id=252</t>
  </si>
  <si>
    <t>https://web.archive.org/web/20050909044119/http://www.atlasusa.org/directory/institute_profile.php?refer=directory&amp;org_id=259</t>
  </si>
  <si>
    <t>https://web.archive.org/web/20050909044119/http://www.atlasusa.org/directory/institute_profile.php?refer=directory&amp;org_id=260</t>
  </si>
  <si>
    <t>https://web.archive.org/web/20050909044119/http://www.atlasusa.org/directory/institute_profile.php?refer=directory&amp;org_id=684</t>
  </si>
  <si>
    <t>ILP is an institution created by a group of like-minded friends with a strong classical-liberal conviction. It was created with the purpose of promoting the ideas of classical liberalism and its application to human problems and public-policy topics. The reach of ILP is not restricted to Colombia: we write for international papers and electronic media, on the belief that the struggle for ideas is no longer a local one. ILP is governed by a Council of Directors, formed primarily by its founders, and an Executive Director (Andres Mejia-Vergnaud). It operates in Bogota, Colombia. ILP runs two kinds of programs: first, we have a core of basic programs, mostly focused on intensively writing on current issues or philosophical topics. This includes a permanent student-outreach program. And second, we are always open to ideas and proposals of special programs such as conferences.</t>
  </si>
  <si>
    <t>https://web.archive.org/web/20050909044119/http://www.atlasusa.org/directory/institute_profile.php?refer=directory&amp;org_id=263</t>
  </si>
  <si>
    <t>https://web.archive.org/web/20050909044119/http://www.atlasusa.org/directory/institute_profile.php?refer=directory&amp;org_id=470</t>
  </si>
  <si>
    <t>https://web.archive.org/web/20050909044119/http://www.atlasusa.org/directory/institute_profile.php?refer=directory&amp;org_id=266</t>
  </si>
  <si>
    <t>https://web.archive.org/web/20050909044119/http://www.atlasusa.org/directory/institute_profile.php?refer=directory&amp;org_id=267</t>
  </si>
  <si>
    <t>https://web.archive.org/web/20050909044119/http://www.atlasusa.org/directory/institute_profile.php?refer=directory&amp;org_id=679</t>
  </si>
  <si>
    <t>The mission of IDEI is to improve equitably the social, economic and environmental conditions of families in need, with special emphasis on the rural poor, by identifying, developing and marketing affordable, appropriate and environmentally sustainable solutions through market forces.</t>
  </si>
  <si>
    <t>https://web.archive.org/web/20050909044119/http://www.atlasusa.org/directory/institute_profile.php?refer=directory&amp;org_id=469</t>
  </si>
  <si>
    <t>https://web.archive.org/web/20050909044119/http://www.atlasusa.org/directory/institute_profile.php?refer=directory&amp;org_id=465</t>
  </si>
  <si>
    <t>https://web.archive.org/web/20050909044119/http://www.atlasusa.org/directory/institute_profile.php?refer=directory&amp;org_id=597</t>
  </si>
  <si>
    <t>https://web.archive.org/web/20050909044119/http://www.atlasusa.org/directory/institute_profile.php?refer=directory&amp;org_id=650</t>
  </si>
  <si>
    <t>', Iraq</t>
  </si>
  <si>
    <t>The goal of the Iraqi Institute for Law, Liberty and Prosperity (IILLP) is to promote the free market, limited government, and the rule of law in Iraq. IILLP seeks to attain those goals through targeted mentoring of promising future leaders, widespread public education and through a series of policy proposals.</t>
  </si>
  <si>
    <t>https://web.archive.org/web/20050909044119/http://www.atlasusa.org/directory/institute_profile.php?refer=directory&amp;org_id=429</t>
  </si>
  <si>
    <t>https://web.archive.org/web/20050909044119/http://www.atlasusa.org/directory/institute_profile.php?refer=directory&amp;org_id=271</t>
  </si>
  <si>
    <t>https://web.archive.org/web/20050909044119/http://www.atlasusa.org/directory/institute_profile.php?refer=directory&amp;org_id=272</t>
  </si>
  <si>
    <t>https://web.archive.org/web/20050909044119/http://www.atlasusa.org/directory/institute_profile.php?refer=directory&amp;org_id=464</t>
  </si>
  <si>
    <t>https://web.archive.org/web/20050909230338/http://www.atlasusa.org/directory/ltr_search.php?refer=directory&amp;letter=J</t>
  </si>
  <si>
    <t>https://web.archive.org/web/20050909222552/http://www.atlasusa.org/directory/institute_profile.php?refer=directory&amp;org_id=273</t>
  </si>
  <si>
    <t>https://web.archive.org/web/20050909222552/http://www.atlasusa.org/directory/institute_profile.php?refer=directory&amp;org_id=274</t>
  </si>
  <si>
    <t>https://web.archive.org/web/20050909222552/http://www.atlasusa.org/directory/institute_profile.php?refer=directory&amp;org_id=577</t>
  </si>
  <si>
    <t>https://web.archive.org/web/20050909222552/http://www.atlasusa.org/directory/institute_profile.php?refer=directory&amp;org_id=275</t>
  </si>
  <si>
    <t>https://web.archive.org/web/20050909222552/http://www.atlasusa.org/directory/institute_profile.php?refer=directory&amp;org_id=278</t>
  </si>
  <si>
    <t>https://web.archive.org/web/20050909230338/http://www.atlasusa.org/directory/ltr_search.php?refer=directory&amp;letter=K</t>
  </si>
  <si>
    <t>https://web.archive.org/web/20050908090311/http://www.atlasusa.org/directory/institute_profile.php?refer=directory&amp;org_id=544</t>
  </si>
  <si>
    <t>https://web.archive.org/web/20050908090311/http://www.atlasusa.org/directory/institute_profile.php?refer=directory&amp;org_id=507</t>
  </si>
  <si>
    <t>https://web.archive.org/web/20050909230338/http://www.atlasusa.org/directory/ltr_search.php?refer=directory&amp;letter=L</t>
  </si>
  <si>
    <t>https://web.archive.org/web/20050222205812/http://atlasusa.org/directory/institute_profile.php?refer=directory&amp;org_id=282</t>
  </si>
  <si>
    <t>https://web.archive.org/web/20050222205812/http://atlasusa.org/directory/institute_profile.php?refer=directory&amp;org_id=285</t>
  </si>
  <si>
    <t>https://web.archive.org/web/20050222205812/http://atlasusa.org/directory/institute_profile.php?refer=directory&amp;org_id=534</t>
  </si>
  <si>
    <t>https://web.archive.org/web/20050222205812/http://atlasusa.org/directory/institute_profile.php?refer=directory&amp;org_id=497</t>
  </si>
  <si>
    <t>https://web.archive.org/web/20050222205812/http://atlasusa.org/directory/institute_profile.php?refer=directory&amp;org_id=288</t>
  </si>
  <si>
    <t>https://web.archive.org/web/20050222205812/http://atlasusa.org/directory/institute_profile.php?refer=directory&amp;org_id=290</t>
  </si>
  <si>
    <t>https://web.archive.org/web/20050222205812/http://atlasusa.org/directory/institute_profile.php?refer=directory&amp;org_id=261</t>
  </si>
  <si>
    <t>https://web.archive.org/web/20050222205812/http://atlasusa.org/directory/institute_profile.php?refer=directory&amp;org_id=590</t>
  </si>
  <si>
    <t>https://web.archive.org/web/20050222205812/http://atlasusa.org/directory/institute_profile.php?refer=directory&amp;org_id=573</t>
  </si>
  <si>
    <t>https://web.archive.org/web/20050222205812/http://atlasusa.org/directory/institute_profile.php?refer=directory&amp;org_id=291</t>
  </si>
  <si>
    <t>https://web.archive.org/web/20050222205812/http://atlasusa.org/directory/institute_profile.php?refer=directory&amp;org_id=4</t>
  </si>
  <si>
    <t>https://web.archive.org/web/20050222205812/http://atlasusa.org/directory/institute_profile.php?refer=directory&amp;org_id=583</t>
  </si>
  <si>
    <t>https://web.archive.org/web/20050222205812/http://atlasusa.org/directory/institute_profile.php?refer=directory&amp;org_id=488</t>
  </si>
  <si>
    <t>https://web.archive.org/web/20050222205812/http://atlasusa.org/directory/institute_profile.php?refer=directory&amp;org_id=641</t>
  </si>
  <si>
    <t>The Lion Rock Institute was founded in 2004 to promote the ideas and values that have created freedom and prosperity for millions worldwide - and contributed to making Hong Kong great. Those ideas embody the free market values as espoused by great thinkers like Adam Smith, von Hayek, and Friedman. The concern is that the Hong Kong government's recent response to economic stresses has been largely reactionary: government subsidies (cash, real estate or tax breaks) resulting in deficits and leading to higher taxes. Left unchecked, it could signal the beginning of Hong Kong’s movement away from its status as a successful free port towards a European-style welfare state.</t>
  </si>
  <si>
    <t>https://web.archive.org/web/20050222205812/http://atlasusa.org/directory/institute_profile.php?refer=directory&amp;org_id=294</t>
  </si>
  <si>
    <t>https://web.archive.org/web/20050222205812/http://atlasusa.org/directory/institute_profile.php?refer=directory&amp;org_id=478</t>
  </si>
  <si>
    <t>https://web.archive.org/web/20050222205812/http://atlasusa.org/directory/institute_profile.php?refer=directory&amp;org_id=141</t>
  </si>
  <si>
    <t>https://web.archive.org/web/20050222205812/http://atlasusa.org/directory/institute_profile.php?refer=directory&amp;org_id=455</t>
  </si>
  <si>
    <t>The Ludwig von Mises Institute-Romania (LVMI-R) is a private think tank which aims at contributing- mainly be theory emphasizing means- to the development of a trend favorable to free markets and a free society. The LVMI-R focuses on the comparative analysis of institutional arrangements from the perspective of the economic and political philosophy of classical liberalism, and its contemporary developments. The Institute is a strong supporter of private property and of the Western values and traditions of freedom. The LVMI-R develops policy research programs that are compatible with their main goals.</t>
  </si>
  <si>
    <t>https://web.archive.org/web/20050909230338/http://www.atlasusa.org/directory/ltr_search.php?refer=directory&amp;letter=M</t>
  </si>
  <si>
    <t>https://web.archive.org/web/20050930074207/http://www.atlasusa.org/directory/institute_profile.php?refer=directory&amp;org_id=7</t>
  </si>
  <si>
    <t>https://web.archive.org/web/20050930074207/http://www.atlasusa.org/directory/institute_profile.php?refer=directory&amp;org_id=297</t>
  </si>
  <si>
    <t>https://web.archive.org/web/20050930074207/http://www.atlasusa.org/directory/institute_profile.php?refer=directory&amp;org_id=599</t>
  </si>
  <si>
    <t>https://web.archive.org/web/20050930074207/http://www.atlasusa.org/directory/institute_profile.php?refer=directory&amp;org_id=298</t>
  </si>
  <si>
    <t>https://web.archive.org/web/20050930074207/http://www.atlasusa.org/directory/institute_profile.php?refer=directory&amp;org_id=299</t>
  </si>
  <si>
    <t>https://web.archive.org/web/20050930074207/http://www.atlasusa.org/directory/institute_profile.php?refer=directory&amp;org_id=300</t>
  </si>
  <si>
    <t>https://web.archive.org/web/20050930074207/http://www.atlasusa.org/directory/institute_profile.php?refer=directory&amp;org_id=562</t>
  </si>
  <si>
    <t>The Markedscentret is an independent, non-partisan policy think tank working to promote liberty and free market ideas in Denmark. It builds on and expands the network of libertarian activists and like-minded individuals who believe in individual freedom, the open society and free markets.</t>
  </si>
  <si>
    <t>https://web.archive.org/web/20050930074207/http://www.atlasusa.org/directory/institute_profile.php?refer=directory&amp;org_id=302</t>
  </si>
  <si>
    <t>The Maryland Public Policy Institute is a free-market think tank for the Old Line State. Its mission is to formulate and promote public policies at all levels of government based on principles of free enterprise, limited government, and civil society.</t>
  </si>
  <si>
    <t>https://web.archive.org/web/20050930074207/http://www.atlasusa.org/directory/institute_profile.php?refer=directory&amp;org_id=516</t>
  </si>
  <si>
    <t>https://web.archive.org/web/20050930074207/http://www.atlasusa.org/directory/institute_profile.php?refer=directory&amp;org_id=425</t>
  </si>
  <si>
    <t>https://web.archive.org/web/20050930074207/http://www.atlasusa.org/directory/institute_profile.php?refer=directory&amp;org_id=303</t>
  </si>
  <si>
    <t>https://web.archive.org/web/20050930074207/http://www.atlasusa.org/directory/institute_profile.php?refer=directory&amp;org_id=304</t>
  </si>
  <si>
    <t>https://web.archive.org/web/20050930074207/http://www.atlasusa.org/directory/institute_profile.php?refer=directory&amp;org_id=305</t>
  </si>
  <si>
    <t>https://web.archive.org/web/20050930074207/http://www.atlasusa.org/directory/institute_profile.php?refer=directory&amp;org_id=636</t>
  </si>
  <si>
    <t>Makati City, Me Philippines</t>
  </si>
  <si>
    <t>Makati City, Me</t>
  </si>
  <si>
    <t>We are a think tank and action tank group that advocates a small government, small bureaucracy, small taxes, free trade, investment liberalization, market solutions in environmental issues, more individual freedom.</t>
  </si>
  <si>
    <t>https://web.archive.org/web/20050930074207/http://www.atlasusa.org/directory/institute_profile.php?refer=directory&amp;org_id=646</t>
  </si>
  <si>
    <t>St. Louis, MO USA</t>
  </si>
  <si>
    <t>St. Louis</t>
  </si>
  <si>
    <t>https://web.archive.org/web/20050930074207/http://www.atlasusa.org/directory/institute_profile.php?refer=directory&amp;org_id=509</t>
  </si>
  <si>
    <t>https://web.archive.org/web/20050909230338/http://www.atlasusa.org/directory/ltr_search.php?refer=directory&amp;letter=N</t>
  </si>
  <si>
    <t>https://web.archive.org/web/20050930085006/http://www.atlasusa.org/directory/institute_profile.php?refer=directory&amp;org_id=215</t>
  </si>
  <si>
    <t>https://web.archive.org/web/20050930085006/http://www.atlasusa.org/directory/institute_profile.php?refer=directory&amp;org_id=311</t>
  </si>
  <si>
    <t>https://web.archive.org/web/20050930085006/http://www.atlasusa.org/directory/institute_profile.php?refer=directory&amp;org_id=316</t>
  </si>
  <si>
    <t>https://web.archive.org/web/20050930085006/http://www.atlasusa.org/directory/institute_profile.php?refer=directory&amp;org_id=317</t>
  </si>
  <si>
    <t>https://web.archive.org/web/20050930085006/http://www.atlasusa.org/directory/institute_profile.php?refer=directory&amp;org_id=319</t>
  </si>
  <si>
    <t>https://web.archive.org/web/20050930085006/http://www.atlasusa.org/directory/institute_profile.php?refer=directory&amp;org_id=320</t>
  </si>
  <si>
    <t>https://web.archive.org/web/20050930085006/http://www.atlasusa.org/directory/institute_profile.php?refer=directory&amp;org_id=602</t>
  </si>
  <si>
    <t>“New Economic School – Georgia” aims to improve economic education in the Republic of Georgia, as a path to improving levels of freedom and prosperity in the country.</t>
  </si>
  <si>
    <t>https://web.archive.org/web/20050930085006/http://www.atlasusa.org/directory/institute_profile.php?refer=directory&amp;org_id=611</t>
  </si>
  <si>
    <t>https://web.archive.org/web/20050930085006/http://www.atlasusa.org/directory/institute_profile.php?refer=directory&amp;org_id=325</t>
  </si>
  <si>
    <t>https://web.archive.org/web/20050909230338/http://www.atlasusa.org/directory/ltr_search.php?refer=directory&amp;letter=O</t>
  </si>
  <si>
    <t>https://web.archive.org/web/20050903211023/http://www.atlasusa.org/directory/institute_profile.php?refer=directory&amp;org_id=326</t>
  </si>
  <si>
    <t>https://web.archive.org/web/20050903211023/http://www.atlasusa.org/directory/institute_profile.php?refer=directory&amp;org_id=375</t>
  </si>
  <si>
    <t>https://web.archive.org/web/20050909230338/http://www.atlasusa.org/directory/ltr_search.php?refer=directory&amp;letter=P</t>
  </si>
  <si>
    <t>https://web.archive.org/web/20050904224109/http://www.atlasusa.org/directory/institute_profile.php?refer=directory&amp;org_id=328</t>
  </si>
  <si>
    <t>https://web.archive.org/web/20050904224109/http://www.atlasusa.org/directory/institute_profile.php?refer=directory&amp;org_id=510</t>
  </si>
  <si>
    <t>https://web.archive.org/web/20050904224109/http://www.atlasusa.org/directory/institute_profile.php?refer=directory&amp;org_id=435</t>
  </si>
  <si>
    <t>https://web.archive.org/web/20050904224109/http://www.atlasusa.org/directory/institute_profile.php?refer=directory&amp;org_id=431</t>
  </si>
  <si>
    <t>https://web.archive.org/web/20050904224109/http://www.atlasusa.org/directory/institute_profile.php?refer=directory&amp;org_id=330</t>
  </si>
  <si>
    <t>https://web.archive.org/web/20050904224109/http://www.atlasusa.org/directory/institute_profile.php?refer=directory&amp;org_id=603</t>
  </si>
  <si>
    <t>https://web.archive.org/web/20050904224109/http://www.atlasusa.org/directory/institute_profile.php?refer=directory&amp;org_id=517</t>
  </si>
  <si>
    <t>https://web.archive.org/web/20050904224109/http://www.atlasusa.org/directory/institute_profile.php?refer=directory&amp;org_id=551</t>
  </si>
  <si>
    <t>https://web.archive.org/web/20050904224109/http://www.atlasusa.org/directory/institute_profile.php?refer=directory&amp;org_id=333</t>
  </si>
  <si>
    <t>https://web.archive.org/web/20050904224109/http://www.atlasusa.org/directory/institute_profile.php?refer=directory&amp;org_id=612</t>
  </si>
  <si>
    <t>https://web.archive.org/web/20050904224109/http://www.atlasusa.org/directory/institute_profile.php?refer=directory&amp;org_id=331</t>
  </si>
  <si>
    <t>https://web.archive.org/web/20050904224109/http://www.atlasusa.org/directory/institute_profile.php?refer=directory&amp;org_id=337</t>
  </si>
  <si>
    <t>https://web.archive.org/web/20050904224109/http://www.atlasusa.org/directory/institute_profile.php?refer=directory&amp;org_id=338</t>
  </si>
  <si>
    <t>https://web.archive.org/web/20050909230338/http://www.atlasusa.org/directory/ltr_search.php?refer=directory&amp;letter=Q</t>
  </si>
  <si>
    <t>https://web.archive.org/web/20050904185213/http://www.atlasusa.org/directory/institute_profile.php?refer=directory&amp;org_id=546</t>
  </si>
  <si>
    <t>https://web.archive.org/web/20050909230338/http://www.atlasusa.org/directory/ltr_search.php?refer=directory&amp;letter=R</t>
  </si>
  <si>
    <t>https://web.archive.org/web/20050907050132/http://www.atlasusa.org/directory/institute_profile.php?refer=directory&amp;org_id=340</t>
  </si>
  <si>
    <t>https://web.archive.org/web/20050907050132/http://www.atlasusa.org/directory/institute_profile.php?refer=directory&amp;org_id=342</t>
  </si>
  <si>
    <t>https://web.archive.org/web/20050907050132/http://www.atlasusa.org/directory/institute_profile.php?refer=directory&amp;org_id=454</t>
  </si>
  <si>
    <t>https://web.archive.org/web/20050907050132/http://www.atlasusa.org/directory/institute_profile.php?refer=directory&amp;org_id=659</t>
  </si>
  <si>
    <t>RCEDP is a non-government research and educational network devoted to entrepreneurial development of private sector in Vietnam.</t>
  </si>
  <si>
    <t>https://web.archive.org/web/20050907050132/http://www.atlasusa.org/directory/institute_profile.php?refer=directory&amp;org_id=613</t>
  </si>
  <si>
    <t>https://web.archive.org/web/20050907050132/http://www.atlasusa.org/directory/institute_profile.php?refer=directory&amp;org_id=343</t>
  </si>
  <si>
    <t>https://web.archive.org/web/20050907050132/http://www.atlasusa.org/directory/institute_profile.php?refer=directory&amp;org_id=483</t>
  </si>
  <si>
    <t>https://web.archive.org/web/20050907050132/http://www.atlasusa.org/directory/institute_profile.php?refer=directory&amp;org_id=568</t>
  </si>
  <si>
    <t>https://web.archive.org/web/20050907050132/http://www.atlasusa.org/directory/institute_profile.php?refer=directory&amp;org_id=608</t>
  </si>
  <si>
    <t>https://web.archive.org/web/20050909230338/http://www.atlasusa.org/directory/ltr_search.php?refer=directory&amp;letter=S</t>
  </si>
  <si>
    <t>https://web.archive.org/web/20050413050023/http://www.atlasusa.org/directory/institute_profile.php?refer=directory&amp;org_id=660</t>
  </si>
  <si>
    <t>Indianapolis, IN United States</t>
  </si>
  <si>
    <t>The mission of Sagamore Institute for Policy Research (SIPR) is to provide independent and innovative research to a world in progress. In keeping with its commitment to pragmatic independence and hands-on innovation, SIPR is headquartered in Indianapolis, enabling its research team to influence the Washington Beltway and beyond, while making a difference in America’s Heartland.</t>
  </si>
  <si>
    <t>https://web.archive.org/web/20050413050023/http://www.atlasusa.org/directory/institute_profile.php?refer=directory&amp;org_id=350</t>
  </si>
  <si>
    <t>https://web.archive.org/web/20050413050023/http://www.atlasusa.org/directory/institute_profile.php?refer=directory&amp;org_id=596</t>
  </si>
  <si>
    <t>https://web.archive.org/web/20050413050023/http://www.atlasusa.org/directory/institute_profile.php?refer=directory&amp;org_id=351</t>
  </si>
  <si>
    <t>https://web.archive.org/web/20050413050023/http://www.atlasusa.org/directory/institute_profile.php?refer=directory&amp;org_id=352</t>
  </si>
  <si>
    <t>https://web.archive.org/web/20050413050023/http://www.atlasusa.org/directory/institute_profile.php?refer=directory&amp;org_id=677</t>
  </si>
  <si>
    <t>The Show-Me Institute seeks a Missouri which leads the nation in opportunity and economic growth for all, and where citizens treasure their liberty and trust one another. We will achieve this through empiric research, education, and promotion of non-partisan, sound public policy.</t>
  </si>
  <si>
    <t>https://web.archive.org/web/20050413050023/http://www.atlasusa.org/directory/institute_profile.php?refer=directory&amp;org_id=355</t>
  </si>
  <si>
    <t>https://web.archive.org/web/20050413050023/http://www.atlasusa.org/directory/institute_profile.php?refer=directory&amp;org_id=549</t>
  </si>
  <si>
    <t>https://web.archive.org/web/20050413050023/http://www.atlasusa.org/directory/institute_profile.php?refer=directory&amp;org_id=360</t>
  </si>
  <si>
    <t>https://web.archive.org/web/20050413050023/http://www.atlasusa.org/directory/institute_profile.php?refer=directory&amp;org_id=361</t>
  </si>
  <si>
    <t>https://web.archive.org/web/20050413050023/http://www.atlasusa.org/directory/institute_profile.php?refer=directory&amp;org_id=5</t>
  </si>
  <si>
    <t>https://web.archive.org/web/20050413050023/http://www.atlasusa.org/directory/institute_profile.php?refer=directory&amp;org_id=506</t>
  </si>
  <si>
    <t>https://web.archive.org/web/20050413050023/http://www.atlasusa.org/directory/institute_profile.php?refer=directory&amp;org_id=364</t>
  </si>
  <si>
    <t>The Sutherland Institute is an independent, non-profit, public policy group that seeks lasting solutions to community problems by transcending politics as usual. With a primary focus on education, poverty, and family, Sutherland's work is grounded in the principles of self-reliance, private initiative, and recognition of family as the fundamental unit of society.</t>
  </si>
  <si>
    <t>https://web.archive.org/web/20050909230338/http://www.atlasusa.org/directory/ltr_search.php?refer=directory&amp;letter=T</t>
  </si>
  <si>
    <t>https://web.archive.org/web/20050907141705/http://www.atlasusa.org/directory/institute_profile.php?refer=directory&amp;org_id=366</t>
  </si>
  <si>
    <t>https://web.archive.org/web/20050907141705/http://www.atlasusa.org/directory/institute_profile.php?refer=directory&amp;org_id=644</t>
  </si>
  <si>
    <t>Nashville, TN USA</t>
  </si>
  <si>
    <t>The Tennesse Center for Policy Research is an independent, nonprofit, and nonpartisan research organization dedicated to providing government officials, public leaders, and concerned citizens with timely free-market policy solutions to public policy issues of the day.</t>
  </si>
  <si>
    <t>https://web.archive.org/web/20050907141705/http://www.atlasusa.org/directory/institute_profile.php?refer=directory&amp;org_id=372</t>
  </si>
  <si>
    <t>Austin, TX USA</t>
  </si>
  <si>
    <t>https://web.archive.org/web/20050907141705/http://www.atlasusa.org/directory/institute_profile.php?refer=directory&amp;org_id=373</t>
  </si>
  <si>
    <t>https://web.archive.org/web/20050907141705/http://www.atlasusa.org/directory/institute_profile.php?refer=directory&amp;org_id=649</t>
  </si>
  <si>
    <t>', Nepal</t>
  </si>
  <si>
    <t>https://web.archive.org/web/20050907141705/http://www.atlasusa.org/directory/institute_profile.php?refer=directory&amp;org_id=595</t>
  </si>
  <si>
    <t>https://web.archive.org/web/20050907141705/http://www.atlasusa.org/directory/institute_profile.php?refer=directory&amp;org_id=378</t>
  </si>
  <si>
    <t>https://web.archive.org/web/20050907141705/http://www.atlasusa.org/directory/institute_profile.php?refer=directory&amp;org_id=379</t>
  </si>
  <si>
    <t>https://web.archive.org/web/20050907141705/http://www.atlasusa.org/directory/institute_profile.php?refer=directory&amp;org_id=381</t>
  </si>
  <si>
    <t>https://web.archive.org/web/20050909230338/http://www.atlasusa.org/directory/ltr_search.php?refer=directory&amp;letter=U</t>
  </si>
  <si>
    <t>https://web.archive.org/web/20050925130144/http://www.atlasusa.org/directory/institute_profile.php?refer=directory&amp;org_id=384</t>
  </si>
  <si>
    <t>https://web.archive.org/web/20050909230338/http://www.atlasusa.org/directory/ltr_search.php?refer=directory&amp;letter=V</t>
  </si>
  <si>
    <t>https://web.archive.org/web/20050905171759/http://www.atlasusa.org/directory/institute_profile.php?refer=directory&amp;org_id=624</t>
  </si>
  <si>
    <t>https://web.archive.org/web/20050905171759/http://www.atlasusa.org/directory/institute_profile.php?refer=directory&amp;org_id=6</t>
  </si>
  <si>
    <t>https://web.archive.org/web/20050909230338/http://www.atlasusa.org/directory/ltr_search.php?refer=directory&amp;letter=W</t>
  </si>
  <si>
    <t>https://web.archive.org/web/20050909052421/http://www.atlasusa.org/directory/institute_profile.php?refer=directory&amp;org_id=414</t>
  </si>
  <si>
    <t>https://web.archive.org/web/20050909052421/http://www.atlasusa.org/directory/institute_profile.php?refer=directory&amp;org_id=395</t>
  </si>
  <si>
    <t>https://web.archive.org/web/20050909230338/http://www.atlasusa.org/directory/ltr_search.php?refer=directory&amp;letter=Y</t>
  </si>
  <si>
    <t>https://web.archive.org/web/20050413050100/http://www.atlasusa.org/directory/institute_profile.php?refer=directory&amp;org_id=396</t>
  </si>
  <si>
    <t>https://web.archive.org/web/20050413050100/http://www.atlasusa.org/directory/institute_profile.php?refer=directory&amp;org_id=601</t>
  </si>
  <si>
    <t>To educate, inform, support, train and develop the talents of young conservative and classical liberal activists and supporters to enable them to promote themselves, our shared beliefs and the cause of the conservative and classical liberal movement more effectively in the media, the political world and the environment beyond, and to ensure a proper balance of political debate and understanding in schools, colleges, universities and the wider arena.</t>
  </si>
  <si>
    <t>https://web.archive.org/web/20031022050418/http://www.atlasusa.org/directory/ltr_search.php?refer=directory&amp;letter=A</t>
  </si>
  <si>
    <t>https://web.archive.org/web/20031018092115/http://www.atlasusa.org/directory/institute_profile.php?refer=directory&amp;org_id=466</t>
  </si>
  <si>
    <t>https://web.archive.org/web/20031018092115/http://www.atlasusa.org/directory/institute_profile.php?refer=directory&amp;org_id=10</t>
  </si>
  <si>
    <t>https://web.archive.org/web/20031018092115/http://www.atlasusa.org/directory/institute_profile.php?refer=directory&amp;org_id=11</t>
  </si>
  <si>
    <t>https://web.archive.org/web/20031018092115/http://www.atlasusa.org/directory/institute_profile.php?refer=directory&amp;org_id=12</t>
  </si>
  <si>
    <t>https://web.archive.org/web/20031018092115/http://www.atlasusa.org/directory/institute_profile.php?refer=directory&amp;org_id=13</t>
  </si>
  <si>
    <t>https://web.archive.org/web/20031018092115/http://www.atlasusa.org/directory/institute_profile.php?refer=directory&amp;org_id=423</t>
  </si>
  <si>
    <t>https://web.archive.org/web/20031018092115/http://www.atlasusa.org/directory/institute_profile.php?refer=directory&amp;org_id=16</t>
  </si>
  <si>
    <t>https://web.archive.org/web/20031018092115/http://www.atlasusa.org/directory/institute_profile.php?refer=directory&amp;org_id=17</t>
  </si>
  <si>
    <t>https://web.archive.org/web/20031018092115/http://www.atlasusa.org/directory/institute_profile.php?refer=directory&amp;org_id=553</t>
  </si>
  <si>
    <t>https://web.archive.org/web/20031018092115/http://www.atlasusa.org/directory/institute_profile.php?refer=directory&amp;org_id=554</t>
  </si>
  <si>
    <t>', Albania</t>
  </si>
  <si>
    <t>https://web.archive.org/web/20031018092115/http://www.atlasusa.org/directory/institute_profile.php?refer=directory&amp;org_id=145</t>
  </si>
  <si>
    <t>Formerly known as The Chinook Institute, the Alberta Policy Research Centre, constitutes the Alberta office of the Fraser Insitute, a Vancouver-based economic, political and social research and educational institution.</t>
  </si>
  <si>
    <t>https://web.archive.org/web/20031018092115/http://www.atlasusa.org/directory/institute_profile.php?refer=directory&amp;org_id=19</t>
  </si>
  <si>
    <t>https://web.archive.org/web/20031018092115/http://www.atlasusa.org/directory/institute_profile.php?refer=directory&amp;org_id=586</t>
  </si>
  <si>
    <t>https://web.archive.org/web/20031018092115/http://www.atlasusa.org/directory/institute_profile.php?refer=directory&amp;org_id=25</t>
  </si>
  <si>
    <t>https://web.archive.org/web/20031018092115/http://www.atlasusa.org/directory/institute_profile.php?refer=directory&amp;org_id=21</t>
  </si>
  <si>
    <t>https://web.archive.org/web/20031018092115/http://www.atlasusa.org/directory/institute_profile.php?refer=directory&amp;org_id=22</t>
  </si>
  <si>
    <t>https://web.archive.org/web/20031018092115/http://www.atlasusa.org/directory/institute_profile.php?refer=directory&amp;org_id=400</t>
  </si>
  <si>
    <t>https://web.archive.org/web/20031018092115/http://www.atlasusa.org/directory/institute_profile.php?refer=directory&amp;org_id=23</t>
  </si>
  <si>
    <t>https://web.archive.org/web/20031018092115/http://www.atlasusa.org/directory/institute_profile.php?refer=directory&amp;org_id=422</t>
  </si>
  <si>
    <t>Annecy asserts that public policy discussions should be informed by an appreciation of the health and dignity of the human person, and how these values are upheld by a system of free enterprise, limited government and strong civil society.</t>
  </si>
  <si>
    <t>https://web.archive.org/web/20031018092115/http://www.atlasusa.org/directory/institute_profile.php?refer=directory&amp;org_id=26</t>
  </si>
  <si>
    <t>https://web.archive.org/web/20031018092115/http://www.atlasusa.org/directory/institute_profile.php?refer=directory&amp;org_id=29</t>
  </si>
  <si>
    <t>https://web.archive.org/web/20031018092115/http://www.atlasusa.org/directory/institute_profile.php?refer=directory&amp;org_id=30</t>
  </si>
  <si>
    <t>https://web.archive.org/web/20031018092115/http://www.atlasusa.org/directory/institute_profile.php?refer=directory&amp;org_id=542</t>
  </si>
  <si>
    <t>https://web.archive.org/web/20031018092115/http://www.atlasusa.org/directory/institute_profile.php?refer=directory&amp;org_id=464</t>
  </si>
  <si>
    <t>The "Fondazione Bruno Leoni" is a nonpartisan research and educational center of classical liberalism and the Austrian School of economics. Working in the intellectual tradition of Bruno Leoni (1913-1967), the "Fondazione Bruno Leoni" seeks a radical shift of the intellectual climate in Italy. The mission of the Fondazione Bruno Leoni is to restore a high place for theory in the social sciences, encourage a revival of critical sense, promote the free and enterprising commonwealth, and counter the political philosophy of statism in all its forms.</t>
  </si>
  <si>
    <t>https://web.archive.org/web/20031018092115/http://www.atlasusa.org/directory/institute_profile.php?refer=directory&amp;org_id=2</t>
  </si>
  <si>
    <t>https://web.archive.org/web/20031018092115/http://www.atlasusa.org/directory/institute_profile.php?refer=directory&amp;org_id=1</t>
  </si>
  <si>
    <t>https://web.archive.org/web/20031022050418/http://www.atlasusa.org/directory/ltr_search.php?refer=directory&amp;letter=B</t>
  </si>
  <si>
    <t>https://web.archive.org/web/20031018092319/http://www.atlasusa.org/directory/institute_profile.php?refer=directory&amp;org_id=33</t>
  </si>
  <si>
    <t>https://web.archive.org/web/20031018092319/http://www.atlasusa.org/directory/institute_profile.php?refer=directory&amp;org_id=456</t>
  </si>
  <si>
    <t>https://web.archive.org/web/20031018092319/http://www.atlasusa.org/directory/institute_profile.php?refer=directory&amp;org_id=99</t>
  </si>
  <si>
    <t>https://web.archive.org/web/20031018092319/http://www.atlasusa.org/directory/institute_profile.php?refer=directory&amp;org_id=38</t>
  </si>
  <si>
    <t>https://web.archive.org/web/20031022050418/http://www.atlasusa.org/directory/ltr_search.php?refer=directory&amp;letter=C</t>
  </si>
  <si>
    <t>https://web.archive.org/web/20031018092729/http://www.atlasusa.org/directory/institute_profile.php?refer=directory&amp;org_id=40</t>
  </si>
  <si>
    <t>https://web.archive.org/web/20031018092729/http://www.atlasusa.org/directory/institute_profile.php?refer=directory&amp;org_id=42</t>
  </si>
  <si>
    <t>https://web.archive.org/web/20031018092729/http://www.atlasusa.org/directory/institute_profile.php?refer=directory&amp;org_id=44</t>
  </si>
  <si>
    <t>https://web.archive.org/web/20031018092729/http://www.atlasusa.org/directory/institute_profile.php?refer=directory&amp;org_id=550</t>
  </si>
  <si>
    <t>https://web.archive.org/web/20031018092729/http://www.atlasusa.org/directory/institute_profile.php?refer=directory&amp;org_id=46</t>
  </si>
  <si>
    <t>https://web.archive.org/web/20031018092729/http://www.atlasusa.org/directory/institute_profile.php?refer=directory&amp;org_id=48</t>
  </si>
  <si>
    <t>https://web.archive.org/web/20031018092729/http://www.atlasusa.org/directory/institute_profile.php?refer=directory&amp;org_id=54</t>
  </si>
  <si>
    <t>https://web.archive.org/web/20031018092729/http://www.atlasusa.org/directory/institute_profile.php?refer=directory&amp;org_id=475</t>
  </si>
  <si>
    <t>https://web.archive.org/web/20031018092729/http://www.atlasusa.org/directory/institute_profile.php?refer=directory&amp;org_id=56</t>
  </si>
  <si>
    <t>The Center for Liberal-Democratic Studies (CLDS) is an independent think tank which elaborates and publishes public policy proposals and organize seminars and lectures on topical policy issues, as part of its mission to influence the public policy in Serbia.</t>
  </si>
  <si>
    <t>https://web.archive.org/web/20031018092729/http://www.atlasusa.org/directory/institute_profile.php?refer=directory&amp;org_id=500</t>
  </si>
  <si>
    <t>An independent think tank that examines key public policy issues in NJ from a perspective that combines the policy expertise of noted scholars with the insights of New Jersey policy experts. Mission: To promote public policy solutions that advance the effective and efficient operation of limited government in NJ. Purpose: To serve as a policy incubator to promote unique innovative solutions that recognize that government leaders are empowered by the people, and that effective, efficient, and accountable government protects the people, while enabling the power of free markets and free individuals to prosper.</t>
  </si>
  <si>
    <t>https://web.archive.org/web/20031018092729/http://www.atlasusa.org/directory/institute_profile.php?refer=directory&amp;org_id=447</t>
  </si>
  <si>
    <t>https://web.archive.org/web/20031018092729/http://www.atlasusa.org/directory/institute_profile.php?refer=directory&amp;org_id=60</t>
  </si>
  <si>
    <t>https://web.archive.org/web/20031018092729/http://www.atlasusa.org/directory/institute_profile.php?refer=directory&amp;org_id=477</t>
  </si>
  <si>
    <t>https://web.archive.org/web/20031018092729/http://www.atlasusa.org/directory/institute_profile.php?refer=directory&amp;org_id=523</t>
  </si>
  <si>
    <t>https://web.archive.org/web/20031018092729/http://www.atlasusa.org/directory/institute_profile.php?refer=directory&amp;org_id=69</t>
  </si>
  <si>
    <t>https://web.archive.org/web/20031018092729/http://www.atlasusa.org/directory/institute_profile.php?refer=directory&amp;org_id=70</t>
  </si>
  <si>
    <t>The Centre for Civil Society is an independent, nonprofit, research, and educational organisation devoted to improving the quality of life for all citizens of India by reviving and reinvigorating civil society. Through sound scholarship and education, the Centre addresses social, political, economic, and environmental concerns in ways understandable and useful to the public and policy makers.</t>
  </si>
  <si>
    <t>https://web.archive.org/web/20031018092729/http://www.atlasusa.org/directory/institute_profile.php?refer=directory&amp;org_id=482</t>
  </si>
  <si>
    <t>https://web.archive.org/web/20031018092729/http://www.atlasusa.org/directory/institute_profile.php?refer=directory&amp;org_id=71</t>
  </si>
  <si>
    <t>https://web.archive.org/web/20031018092729/http://www.atlasusa.org/directory/institute_profile.php?refer=directory&amp;org_id=576</t>
  </si>
  <si>
    <t>https://web.archive.org/web/20031018092729/http://www.atlasusa.org/directory/institute_profile.php?refer=directory&amp;org_id=72</t>
  </si>
  <si>
    <t>https://web.archive.org/web/20031018092729/http://www.atlasusa.org/directory/institute_profile.php?refer=directory&amp;org_id=73</t>
  </si>
  <si>
    <t>https://web.archive.org/web/20031018092729/http://www.atlasusa.org/directory/institute_profile.php?refer=directory&amp;org_id=508</t>
  </si>
  <si>
    <t>The Centre for the Study of Civic Renewal (CSCR) is a non-profit organization dedicated to promoting research and informed public debate on what constitutes, and how to create, a good society.</t>
  </si>
  <si>
    <t>https://web.archive.org/web/20031018092729/http://www.atlasusa.org/directory/institute_profile.php?refer=directory&amp;org_id=47</t>
  </si>
  <si>
    <t>https://web.archive.org/web/20031018092729/http://www.atlasusa.org/directory/institute_profile.php?refer=directory&amp;org_id=74</t>
  </si>
  <si>
    <t>https://web.archive.org/web/20031018092729/http://www.atlasusa.org/directory/institute_profile.php?refer=directory&amp;org_id=75</t>
  </si>
  <si>
    <t>https://web.archive.org/web/20031018092729/http://www.atlasusa.org/directory/institute_profile.php?refer=directory&amp;org_id=76</t>
  </si>
  <si>
    <t>https://web.archive.org/web/20031018092729/http://www.atlasusa.org/directory/institute_profile.php?refer=directory&amp;org_id=77</t>
  </si>
  <si>
    <t>https://web.archive.org/web/20031018092729/http://www.atlasusa.org/directory/institute_profile.php?refer=directory&amp;org_id=78</t>
  </si>
  <si>
    <t>https://web.archive.org/web/20031018092729/http://www.atlasusa.org/directory/institute_profile.php?refer=directory&amp;org_id=80</t>
  </si>
  <si>
    <t>https://web.archive.org/web/20031018092729/http://www.atlasusa.org/directory/institute_profile.php?refer=directory&amp;org_id=421</t>
  </si>
  <si>
    <t>https://web.archive.org/web/20031018092729/http://www.atlasusa.org/directory/institute_profile.php?refer=directory&amp;org_id=81</t>
  </si>
  <si>
    <t>https://web.archive.org/web/20031018092729/http://www.atlasusa.org/directory/institute_profile.php?refer=directory&amp;org_id=82</t>
  </si>
  <si>
    <t>https://web.archive.org/web/20031018092729/http://www.atlasusa.org/directory/institute_profile.php?refer=directory&amp;org_id=84</t>
  </si>
  <si>
    <t>https://web.archive.org/web/20031018092729/http://www.atlasusa.org/directory/institute_profile.php?refer=directory&amp;org_id=484</t>
  </si>
  <si>
    <t>https://web.archive.org/web/20031018092729/http://www.atlasusa.org/directory/institute_profile.php?refer=directory&amp;org_id=430</t>
  </si>
  <si>
    <t>México D.F., Mexico</t>
  </si>
  <si>
    <t>México D.F.</t>
  </si>
  <si>
    <t>Centro Internacional Lucas Alamán para el Crecimiento Económico (CILACE) is an independent, non partisan, think tank located both in Mexico City and Guanajuato. The CILACE is generating, promoting and circulating the basic ideas of individual freedom, rule of law, limited government and market mechanisms in order to achieve rapid and sustained economic growth. We are engaged with some Mexican government agencies proposing public policies and promoting the institutional reforms that Mexico needs.</t>
  </si>
  <si>
    <t>https://web.archive.org/web/20031018092729/http://www.atlasusa.org/directory/institute_profile.php?refer=directory&amp;org_id=561</t>
  </si>
  <si>
    <t>https://web.archive.org/web/20031018092729/http://www.atlasusa.org/directory/institute_profile.php?refer=directory&amp;org_id=90</t>
  </si>
  <si>
    <t>https://web.archive.org/web/20031018092729/http://www.atlasusa.org/directory/institute_profile.php?refer=directory&amp;org_id=569</t>
  </si>
  <si>
    <t>https://web.archive.org/web/20031018092729/http://www.atlasusa.org/directory/institute_profile.php?refer=directory&amp;org_id=96</t>
  </si>
  <si>
    <t>https://web.archive.org/web/20031018092729/http://www.atlasusa.org/directory/institute_profile.php?refer=directory&amp;org_id=97</t>
  </si>
  <si>
    <t>https://web.archive.org/web/20031018092729/http://www.atlasusa.org/directory/institute_profile.php?refer=directory&amp;org_id=537</t>
  </si>
  <si>
    <t>https://web.archive.org/web/20031018092729/http://www.atlasusa.org/directory/institute_profile.php?refer=directory&amp;org_id=98</t>
  </si>
  <si>
    <t>https://web.archive.org/web/20031018092729/http://www.atlasusa.org/directory/institute_profile.php?refer=directory&amp;org_id=100</t>
  </si>
  <si>
    <t>https://web.archive.org/web/20031018092729/http://www.atlasusa.org/directory/institute_profile.php?refer=directory&amp;org_id=101</t>
  </si>
  <si>
    <t>https://web.archive.org/web/20031018092729/http://www.atlasusa.org/directory/institute_profile.php?refer=directory&amp;org_id=102</t>
  </si>
  <si>
    <t>https://web.archive.org/web/20031018092729/http://www.atlasusa.org/directory/institute_profile.php?refer=directory&amp;org_id=572</t>
  </si>
  <si>
    <t>https://web.archive.org/web/20031018092729/http://www.atlasusa.org/directory/institute_profile.php?refer=directory&amp;org_id=103</t>
  </si>
  <si>
    <t>https://web.archive.org/web/20031018092729/http://www.atlasusa.org/directory/institute_profile.php?refer=directory&amp;org_id=104</t>
  </si>
  <si>
    <t>https://web.archive.org/web/20031018092729/http://www.atlasusa.org/directory/institute_profile.php?refer=directory&amp;org_id=106</t>
  </si>
  <si>
    <t>https://web.archive.org/web/20031022050418/http://www.atlasusa.org/directory/ltr_search.php?refer=directory&amp;letter=D</t>
  </si>
  <si>
    <t>https://web.archive.org/web/20031018092332/http://www.atlasusa.org/directory/institute_profile.php?refer=directory&amp;org_id=108</t>
  </si>
  <si>
    <t>https://web.archive.org/web/20031018092332/http://www.atlasusa.org/directory/institute_profile.php?refer=directory&amp;org_id=109</t>
  </si>
  <si>
    <t>https://web.archive.org/web/20031018092332/http://www.atlasusa.org/directory/institute_profile.php?refer=directory&amp;org_id=589</t>
  </si>
  <si>
    <t>https://web.archive.org/web/20031018092332/http://www.atlasusa.org/directory/institute_profile.php?refer=directory&amp;org_id=110</t>
  </si>
  <si>
    <t>https://web.archive.org/web/20031018092332/http://www.atlasusa.org/directory/institute_profile.php?refer=directory&amp;org_id=111</t>
  </si>
  <si>
    <t>https://web.archive.org/web/20031022050418/http://www.atlasusa.org/directory/ltr_search.php?refer=directory&amp;letter=E</t>
  </si>
  <si>
    <t>https://web.archive.org/web/20031018093419/http://www.atlasusa.org/directory/institute_profile.php?refer=directory&amp;org_id=460</t>
  </si>
  <si>
    <t>https://web.archive.org/web/20031018093419/http://www.atlasusa.org/directory/institute_profile.php?refer=directory&amp;org_id=556</t>
  </si>
  <si>
    <t>', Romania</t>
  </si>
  <si>
    <t>https://web.archive.org/web/20031018093419/http://www.atlasusa.org/directory/institute_profile.php?refer=directory&amp;org_id=116</t>
  </si>
  <si>
    <t>https://web.archive.org/web/20031018093419/http://www.atlasusa.org/directory/institute_profile.php?refer=directory&amp;org_id=117</t>
  </si>
  <si>
    <t>https://web.archive.org/web/20031018093419/http://www.atlasusa.org/directory/institute_profile.php?refer=directory&amp;org_id=592</t>
  </si>
  <si>
    <t>https://web.archive.org/web/20031018093419/http://www.atlasusa.org/directory/institute_profile.php?refer=directory&amp;org_id=531</t>
  </si>
  <si>
    <t>https://web.archive.org/web/20031018093419/http://www.atlasusa.org/directory/institute_profile.php?refer=directory&amp;org_id=123</t>
  </si>
  <si>
    <t>https://web.archive.org/web/20031018093419/http://www.atlasusa.org/directory/institute_profile.php?refer=directory&amp;org_id=124</t>
  </si>
  <si>
    <t>https://web.archive.org/web/20031018093419/http://www.atlasusa.org/directory/institute_profile.php?refer=directory&amp;org_id=125</t>
  </si>
  <si>
    <t>https://web.archive.org/web/20031018093419/http://www.atlasusa.org/directory/institute_profile.php?refer=directory&amp;org_id=126</t>
  </si>
  <si>
    <t>https://web.archive.org/web/20031018093419/http://www.atlasusa.org/directory/institute_profile.php?refer=directory&amp;org_id=527</t>
  </si>
  <si>
    <t>https://web.archive.org/web/20031018093419/http://www.atlasusa.org/directory/institute_profile.php?refer=directory&amp;org_id=598</t>
  </si>
  <si>
    <t>', '</t>
  </si>
  <si>
    <t>https://web.archive.org/web/20031018093419/http://www.atlasusa.org/directory/institute_profile.php?refer=directory&amp;org_id=127</t>
  </si>
  <si>
    <t>https://web.archive.org/web/20031022050418/http://www.atlasusa.org/directory/ltr_search.php?refer=directory&amp;letter=F</t>
  </si>
  <si>
    <t>https://web.archive.org/web/20031018093504/http://www.atlasusa.org/directory/institute_profile.php?refer=directory&amp;org_id=128</t>
  </si>
  <si>
    <t>https://web.archive.org/web/20031018093504/http://www.atlasusa.org/directory/institute_profile.php?refer=directory&amp;org_id=557</t>
  </si>
  <si>
    <t>https://web.archive.org/web/20031018093504/http://www.atlasusa.org/directory/institute_profile.php?refer=directory&amp;org_id=129</t>
  </si>
  <si>
    <t>https://web.archive.org/web/20031018093504/http://www.atlasusa.org/directory/institute_profile.php?refer=directory&amp;org_id=130</t>
  </si>
  <si>
    <t>https://web.archive.org/web/20031018093504/http://www.atlasusa.org/directory/institute_profile.php?refer=directory&amp;org_id=279</t>
  </si>
  <si>
    <t>https://web.archive.org/web/20031018093504/http://www.atlasusa.org/directory/institute_profile.php?refer=directory&amp;org_id=134</t>
  </si>
  <si>
    <t>https://web.archive.org/web/20031018093504/http://www.atlasusa.org/directory/institute_profile.php?refer=directory&amp;org_id=428</t>
  </si>
  <si>
    <t>https://web.archive.org/web/20031018093504/http://www.atlasusa.org/directory/institute_profile.php?refer=directory&amp;org_id=575</t>
  </si>
  <si>
    <t>https://web.archive.org/web/20031018093504/http://www.atlasusa.org/directory/institute_profile.php?refer=directory&amp;org_id=135</t>
  </si>
  <si>
    <t>https://web.archive.org/web/20031018093504/http://www.atlasusa.org/directory/institute_profile.php?refer=directory&amp;org_id=136</t>
  </si>
  <si>
    <t>Quezon City, PHILIPPINES</t>
  </si>
  <si>
    <t>https://web.archive.org/web/20031018093504/http://www.atlasusa.org/directory/institute_profile.php?refer=directory&amp;org_id=402</t>
  </si>
  <si>
    <t>https://web.archive.org/web/20031018093504/http://www.atlasusa.org/directory/institute_profile.php?refer=directory&amp;org_id=146</t>
  </si>
  <si>
    <t>https://web.archive.org/web/20031018093504/http://www.atlasusa.org/directory/institute_profile.php?refer=directory&amp;org_id=138</t>
  </si>
  <si>
    <t>https://web.archive.org/web/20031018093504/http://www.atlasusa.org/directory/institute_profile.php?refer=directory&amp;org_id=139</t>
  </si>
  <si>
    <t>https://web.archive.org/web/20031018093504/http://www.atlasusa.org/directory/institute_profile.php?refer=directory&amp;org_id=140</t>
  </si>
  <si>
    <t>https://web.archive.org/web/20031018093504/http://www.atlasusa.org/directory/institute_profile.php?refer=directory&amp;org_id=142</t>
  </si>
  <si>
    <t>https://web.archive.org/web/20031018093504/http://www.atlasusa.org/directory/institute_profile.php?refer=directory&amp;org_id=144</t>
  </si>
  <si>
    <t>https://web.archive.org/web/20031018093504/http://www.atlasusa.org/directory/institute_profile.php?refer=directory&amp;org_id=574</t>
  </si>
  <si>
    <t>https://web.archive.org/web/20031018093504/http://www.atlasusa.org/directory/institute_profile.php?refer=directory&amp;org_id=148</t>
  </si>
  <si>
    <t>https://web.archive.org/web/20031018093504/http://www.atlasusa.org/directory/institute_profile.php?refer=directory&amp;org_id=149</t>
  </si>
  <si>
    <t>https://web.archive.org/web/20031018093504/http://www.atlasusa.org/directory/institute_profile.php?refer=directory&amp;org_id=463</t>
  </si>
  <si>
    <t>FREE MARKET CENTER (FMC) is a non-profit, tax exempt center (NGO) dedicated to researching and broadening ideas related to free market economy. Its program is consistent with classical principles of individual liberty, free market economy, limited government and peaceful cooperation. To that end, the FMC strives to achieve greater involvement not only of leading liberal authors but also of the intelligent, concerned lay public, entrepreneurs, policy makers and students in questions of market policy and the proper role of government.</t>
  </si>
  <si>
    <t>https://web.archive.org/web/20031018093504/http://www.atlasusa.org/directory/institute_profile.php?refer=directory&amp;org_id=150</t>
  </si>
  <si>
    <t>https://web.archive.org/web/20031018093504/http://www.atlasusa.org/directory/institute_profile.php?refer=directory&amp;org_id=154</t>
  </si>
  <si>
    <t>https://web.archive.org/web/20031018093504/http://www.atlasusa.org/directory/institute_profile.php?refer=directory&amp;org_id=161</t>
  </si>
  <si>
    <t>https://web.archive.org/web/20031018093504/http://www.atlasusa.org/directory/institute_profile.php?refer=directory&amp;org_id=404</t>
  </si>
  <si>
    <t>https://web.archive.org/web/20031018093504/http://www.atlasusa.org/directory/institute_profile.php?refer=directory&amp;org_id=162</t>
  </si>
  <si>
    <t>https://web.archive.org/web/20031018093504/http://www.atlasusa.org/directory/institute_profile.php?refer=directory&amp;org_id=163</t>
  </si>
  <si>
    <t>https://web.archive.org/web/20031018093504/http://www.atlasusa.org/directory/institute_profile.php?refer=directory&amp;org_id=164</t>
  </si>
  <si>
    <t>https://web.archive.org/web/20031018093504/http://www.atlasusa.org/directory/institute_profile.php?refer=directory&amp;org_id=165</t>
  </si>
  <si>
    <t>https://web.archive.org/web/20031018093504/http://www.atlasusa.org/directory/institute_profile.php?refer=directory&amp;org_id=168</t>
  </si>
  <si>
    <t>https://web.archive.org/web/20031018093504/http://www.atlasusa.org/directory/institute_profile.php?refer=directory&amp;org_id=3</t>
  </si>
  <si>
    <t>https://web.archive.org/web/20031018093504/http://www.atlasusa.org/directory/institute_profile.php?refer=directory&amp;org_id=169</t>
  </si>
  <si>
    <t>https://web.archive.org/web/20031018093504/http://www.atlasusa.org/directory/institute_profile.php?refer=directory&amp;org_id=529</t>
  </si>
  <si>
    <t>https://web.archive.org/web/20031018093504/http://www.atlasusa.org/directory/institute_profile.php?refer=directory&amp;org_id=170</t>
  </si>
  <si>
    <t>https://web.archive.org/web/20031018093504/http://www.atlasusa.org/directory/institute_profile.php?refer=directory&amp;org_id=496</t>
  </si>
  <si>
    <t>https://web.archive.org/web/20031018093504/http://www.atlasusa.org/directory/institute_profile.php?refer=directory&amp;org_id=492</t>
  </si>
  <si>
    <t>https://web.archive.org/web/20031018093504/http://www.atlasusa.org/directory/institute_profile.php?refer=directory&amp;org_id=171</t>
  </si>
  <si>
    <t>https://web.archive.org/web/20031018093504/http://www.atlasusa.org/directory/institute_profile.php?refer=directory&amp;org_id=528</t>
  </si>
  <si>
    <t>https://web.archive.org/web/20031018093504/http://www.atlasusa.org/directory/institute_profile.php?refer=directory&amp;org_id=438</t>
  </si>
  <si>
    <t>https://web.archive.org/web/20031018093504/http://www.atlasusa.org/directory/institute_profile.php?refer=directory&amp;org_id=175</t>
  </si>
  <si>
    <t>Fundación Libertad (FL) is a libertarian policy oriented think tank established in Guayaquil-Ecuador in February 2001.</t>
  </si>
  <si>
    <t>https://web.archive.org/web/20031018093504/http://www.atlasusa.org/directory/institute_profile.php?refer=directory&amp;org_id=448</t>
  </si>
  <si>
    <t>https://web.archive.org/web/20031018093504/http://www.atlasusa.org/directory/institute_profile.php?refer=directory&amp;org_id=174</t>
  </si>
  <si>
    <t>https://web.archive.org/web/20031018093504/http://www.atlasusa.org/directory/institute_profile.php?refer=directory&amp;org_id=480</t>
  </si>
  <si>
    <t>https://web.archive.org/web/20031018093504/http://www.atlasusa.org/directory/institute_profile.php?refer=directory&amp;org_id=439</t>
  </si>
  <si>
    <t>https://web.archive.org/web/20031018093504/http://www.atlasusa.org/directory/institute_profile.php?refer=directory&amp;org_id=566</t>
  </si>
  <si>
    <t>https://web.archive.org/web/20031018093504/http://www.atlasusa.org/directory/institute_profile.php?refer=directory&amp;org_id=178</t>
  </si>
  <si>
    <t>https://web.archive.org/web/20031018093504/http://www.atlasusa.org/directory/institute_profile.php?refer=directory&amp;org_id=179</t>
  </si>
  <si>
    <t>https://web.archive.org/web/20031018093504/http://www.atlasusa.org/directory/institute_profile.php?refer=directory&amp;org_id=479</t>
  </si>
  <si>
    <t>https://web.archive.org/web/20031018093504/http://www.atlasusa.org/directory/institute_profile.php?refer=directory&amp;org_id=180</t>
  </si>
  <si>
    <t>https://web.archive.org/web/20031022050418/http://www.atlasusa.org/directory/ltr_search.php?refer=directory&amp;letter=G</t>
  </si>
  <si>
    <t>https://web.archive.org/web/20031018093443/http://www.atlasusa.org/directory/institute_profile.php?refer=directory&amp;org_id=181</t>
  </si>
  <si>
    <t>https://web.archive.org/web/20031018093443/http://www.atlasusa.org/directory/institute_profile.php?refer=directory&amp;org_id=183</t>
  </si>
  <si>
    <t>https://web.archive.org/web/20031018093443/http://www.atlasusa.org/directory/institute_profile.php?refer=directory&amp;org_id=539</t>
  </si>
  <si>
    <t>https://web.archive.org/web/20031018093443/http://www.atlasusa.org/directory/institute_profile.php?refer=directory&amp;org_id=186</t>
  </si>
  <si>
    <t>https://web.archive.org/web/20031018093443/http://www.atlasusa.org/directory/institute_profile.php?refer=directory&amp;org_id=187</t>
  </si>
  <si>
    <t>Grassroot Institute of Hawaii, Inc. (GRIH) was formed in direct response to continuing state government manipulation and victimization of consumers and small business owners. Government at all levels seemed to be focused on broadening their power and the overall scope of government. Our purpose was and is to challenge and expose the policies and activities which perpetuate or worsen the status quo and thereby stifle individual initiative, creativity and ultimately, prosperity. Since formation of GRIH, the 40+ year dominance of one political group has been breached with the election of a new Governor from a different party who has a more positive, free-market attitude. Consequently, our focus has shifted to helping define issues and solutions as well as encouraging and supporting the administration in developing policies and procedures which enhance individual self-government and personal responsibility/accountability. However, we continue to challenge and expose top-down government activities and proposals which have not disappeared, only decreased. Our overall view is a positive one. Most individuals, properly motivated and challenged, will produce a civil society and a vigorous, healthy economy for all to enjoy. With that in mind, note our name: Grassroot, not grassroots.</t>
  </si>
  <si>
    <t>https://web.archive.org/web/20031018093443/http://www.atlasusa.org/directory/institute_profile.php?refer=directory&amp;org_id=188</t>
  </si>
  <si>
    <t>https://web.archive.org/web/20031022050418/http://www.atlasusa.org/directory/ltr_search.php?refer=directory&amp;letter=H</t>
  </si>
  <si>
    <t>https://web.archive.org/web/20031018093745/http://www.atlasusa.org/directory/institute_profile.php?refer=directory&amp;org_id=190</t>
  </si>
  <si>
    <t>https://web.archive.org/web/20031018093745/http://www.atlasusa.org/directory/institute_profile.php?refer=directory&amp;org_id=191</t>
  </si>
  <si>
    <t>https://web.archive.org/web/20031018093745/http://www.atlasusa.org/directory/institute_profile.php?refer=directory&amp;org_id=192</t>
  </si>
  <si>
    <t>https://web.archive.org/web/20031018093745/http://www.atlasusa.org/directory/institute_profile.php?refer=directory&amp;org_id=193</t>
  </si>
  <si>
    <t>https://web.archive.org/web/20031018093745/http://www.atlasusa.org/directory/institute_profile.php?refer=directory&amp;org_id=194</t>
  </si>
  <si>
    <t>https://web.archive.org/web/20031018093745/http://www.atlasusa.org/directory/institute_profile.php?refer=directory&amp;org_id=195</t>
  </si>
  <si>
    <t>https://web.archive.org/web/20031018093745/http://www.atlasusa.org/directory/institute_profile.php?refer=directory&amp;org_id=462</t>
  </si>
  <si>
    <t>https://web.archive.org/web/20031018093745/http://www.atlasusa.org/directory/institute_profile.php?refer=directory&amp;org_id=198</t>
  </si>
  <si>
    <t>Il</t>
  </si>
  <si>
    <t>https://web.archive.org/web/20031022050418/http://www.atlasusa.org/directory/ltr_search.php?refer=directory&amp;letter=I</t>
  </si>
  <si>
    <t>https://web.archive.org/web/20031018093748/http://www.atlasusa.org/directory/institute_profile.php?refer=directory&amp;org_id=545</t>
  </si>
  <si>
    <t>Iledac aims to foster research, education, and outreach of the principles of individual liberty, free market economy, private property, limited but strong government, respect to nature, democracy as prevalence of people's will in state decisions, human rights, and the organized action of civil society.</t>
  </si>
  <si>
    <t>https://web.archive.org/web/20031018093748/http://www.atlasusa.org/directory/institute_profile.php?refer=directory&amp;org_id=559</t>
  </si>
  <si>
    <t>https://web.archive.org/web/20031018093748/http://www.atlasusa.org/directory/institute_profile.php?refer=directory&amp;org_id=201</t>
  </si>
  <si>
    <t>https://web.archive.org/web/20031018093748/http://www.atlasusa.org/directory/institute_profile.php?refer=directory&amp;org_id=202</t>
  </si>
  <si>
    <t>https://web.archive.org/web/20031018093748/http://www.atlasusa.org/directory/institute_profile.php?refer=directory&amp;org_id=203</t>
  </si>
  <si>
    <t>INDEPENDENT WOMENS FORUM</t>
  </si>
  <si>
    <t>https://web.archive.org/web/20031018093748/http://www.atlasusa.org/directory/institute_profile.php?refer=directory&amp;org_id=424</t>
  </si>
  <si>
    <t>https://web.archive.org/web/20031018093748/http://www.atlasusa.org/directory/institute_profile.php?refer=directory&amp;org_id=208</t>
  </si>
  <si>
    <t>https://web.archive.org/web/20031018093748/http://www.atlasusa.org/directory/institute_profile.php?refer=directory&amp;org_id=532</t>
  </si>
  <si>
    <t>https://web.archive.org/web/20031018093748/http://www.atlasusa.org/directory/institute_profile.php?refer=directory&amp;org_id=211</t>
  </si>
  <si>
    <t>https://web.archive.org/web/20031018093748/http://www.atlasusa.org/directory/institute_profile.php?refer=directory&amp;org_id=212</t>
  </si>
  <si>
    <t>https://web.archive.org/web/20031018093748/http://www.atlasusa.org/directory/institute_profile.php?refer=directory&amp;org_id=565</t>
  </si>
  <si>
    <t>https://web.archive.org/web/20031018093748/http://www.atlasusa.org/directory/institute_profile.php?refer=directory&amp;org_id=552</t>
  </si>
  <si>
    <t>https://web.archive.org/web/20031018093748/http://www.atlasusa.org/directory/institute_profile.php?refer=directory&amp;org_id=468</t>
  </si>
  <si>
    <t>https://web.archive.org/web/20031018093748/http://www.atlasusa.org/directory/institute_profile.php?refer=directory&amp;org_id=216</t>
  </si>
  <si>
    <t>https://web.archive.org/web/20031018093748/http://www.atlasusa.org/directory/institute_profile.php?refer=directory&amp;org_id=218</t>
  </si>
  <si>
    <t>https://web.archive.org/web/20031018093748/http://www.atlasusa.org/directory/institute_profile.php?refer=directory&amp;org_id=219</t>
  </si>
  <si>
    <t>https://web.archive.org/web/20031018093748/http://www.atlasusa.org/directory/institute_profile.php?refer=directory&amp;org_id=220</t>
  </si>
  <si>
    <t>https://web.archive.org/web/20031018093748/http://www.atlasusa.org/directory/institute_profile.php?refer=directory&amp;org_id=221</t>
  </si>
  <si>
    <t>https://web.archive.org/web/20031018093748/http://www.atlasusa.org/directory/institute_profile.php?refer=directory&amp;org_id=587</t>
  </si>
  <si>
    <t>https://web.archive.org/web/20031018093748/http://www.atlasusa.org/directory/institute_profile.php?refer=directory&amp;org_id=222</t>
  </si>
  <si>
    <t>https://web.archive.org/web/20031018093748/http://www.atlasusa.org/directory/institute_profile.php?refer=directory&amp;org_id=223</t>
  </si>
  <si>
    <t>https://web.archive.org/web/20031018093748/http://www.atlasusa.org/directory/institute_profile.php?refer=directory&amp;org_id=437</t>
  </si>
  <si>
    <t>https://web.archive.org/web/20031018093748/http://www.atlasusa.org/directory/institute_profile.php?refer=directory&amp;org_id=538</t>
  </si>
  <si>
    <t>https://web.archive.org/web/20031018093748/http://www.atlasusa.org/directory/institute_profile.php?refer=directory&amp;org_id=227</t>
  </si>
  <si>
    <t>https://web.archive.org/web/20031018093748/http://www.atlasusa.org/directory/institute_profile.php?refer=directory&amp;org_id=591</t>
  </si>
  <si>
    <t>https://web.archive.org/web/20031018093748/http://www.atlasusa.org/directory/institute_profile.php?refer=directory&amp;org_id=228</t>
  </si>
  <si>
    <t>https://web.archive.org/web/20031018093748/http://www.atlasusa.org/directory/institute_profile.php?refer=directory&amp;org_id=229</t>
  </si>
  <si>
    <t>https://web.archive.org/web/20031018093748/http://www.atlasusa.org/directory/institute_profile.php?refer=directory&amp;org_id=234</t>
  </si>
  <si>
    <t>https://web.archive.org/web/20031018093748/http://www.atlasusa.org/directory/institute_profile.php?refer=directory&amp;org_id=235</t>
  </si>
  <si>
    <t>https://web.archive.org/web/20031018093748/http://www.atlasusa.org/directory/institute_profile.php?refer=directory&amp;org_id=241</t>
  </si>
  <si>
    <t>https://web.archive.org/web/20031018093748/http://www.atlasusa.org/directory/institute_profile.php?refer=directory&amp;org_id=242</t>
  </si>
  <si>
    <t>Querétaro, MEXICO</t>
  </si>
  <si>
    <t>Querétaro</t>
  </si>
  <si>
    <t>The mission of ICUMI is to defend and promote liberty with responsibility, in order to restore the culture of integrity and lawfulness. The Institute society and the goverment througt ICUMI promotes the idea that ethics can help cultivate a culture of order, integrity and lawfulness while strengthening the integration and participation of individuals from all social strata.</t>
  </si>
  <si>
    <t>https://web.archive.org/web/20031018093748/http://www.atlasusa.org/directory/institute_profile.php?refer=directory&amp;org_id=243</t>
  </si>
  <si>
    <t>https://web.archive.org/web/20031018093748/http://www.atlasusa.org/directory/institute_profile.php?refer=directory&amp;org_id=246</t>
  </si>
  <si>
    <t>The Instituto de Estudos Empresariais was created to fill the gap left by entrepreneurial pseudoleaderships. By adopting a transparent, objective stand for the ideas of freedom and democracy, it has renewed the entrepreneur's speech. Its mission is to form entrepreneurial leaderships committed to a social and political organizational model for Brazil, based on the democratic ideal of individual freedom subordinated to the rule of law.</t>
  </si>
  <si>
    <t>https://web.archive.org/web/20031018093748/http://www.atlasusa.org/directory/institute_profile.php?refer=directory&amp;org_id=418</t>
  </si>
  <si>
    <t>https://web.archive.org/web/20031018093748/http://www.atlasusa.org/directory/institute_profile.php?refer=directory&amp;org_id=250</t>
  </si>
  <si>
    <t>https://web.archive.org/web/20031018093748/http://www.atlasusa.org/directory/institute_profile.php?refer=directory&amp;org_id=252</t>
  </si>
  <si>
    <t>https://web.archive.org/web/20031018093748/http://www.atlasusa.org/directory/institute_profile.php?refer=directory&amp;org_id=254</t>
  </si>
  <si>
    <t>https://web.archive.org/web/20031018093748/http://www.atlasusa.org/directory/institute_profile.php?refer=directory&amp;org_id=255</t>
  </si>
  <si>
    <t>Belo Horizonte, BRAZIL</t>
  </si>
  <si>
    <t>The Liberal Institute of Minas Gerais (Instituto Liberal de Minas Gerais) is a non-profit, non-partisan think tank, established in 1988 as an independent public policy research institution, defending the principles of limited government, individual liberty and of the subsidiarity on the organization of national society.</t>
  </si>
  <si>
    <t>https://web.archive.org/web/20031018093748/http://www.atlasusa.org/directory/institute_profile.php?refer=directory&amp;org_id=256</t>
  </si>
  <si>
    <t>São Paulo, BRAZIL</t>
  </si>
  <si>
    <t>https://web.archive.org/web/20031018093748/http://www.atlasusa.org/directory/institute_profile.php?refer=directory&amp;org_id=259</t>
  </si>
  <si>
    <t>https://web.archive.org/web/20031018093748/http://www.atlasusa.org/directory/institute_profile.php?refer=directory&amp;org_id=260</t>
  </si>
  <si>
    <t>https://web.archive.org/web/20031018093748/http://www.atlasusa.org/directory/institute_profile.php?refer=directory&amp;org_id=263</t>
  </si>
  <si>
    <t>https://web.archive.org/web/20031018093748/http://www.atlasusa.org/directory/institute_profile.php?refer=directory&amp;org_id=470</t>
  </si>
  <si>
    <t>https://web.archive.org/web/20031018093748/http://www.atlasusa.org/directory/institute_profile.php?refer=directory&amp;org_id=266</t>
  </si>
  <si>
    <t>https://web.archive.org/web/20031018093748/http://www.atlasusa.org/directory/institute_profile.php?refer=directory&amp;org_id=267</t>
  </si>
  <si>
    <t>https://web.archive.org/web/20031018093748/http://www.atlasusa.org/directory/institute_profile.php?refer=directory&amp;org_id=469</t>
  </si>
  <si>
    <t>https://web.archive.org/web/20031018093748/http://www.atlasusa.org/directory/institute_profile.php?refer=directory&amp;org_id=465</t>
  </si>
  <si>
    <t>https://web.archive.org/web/20031018093748/http://www.atlasusa.org/directory/institute_profile.php?refer=directory&amp;org_id=597</t>
  </si>
  <si>
    <t>https://web.archive.org/web/20031018093748/http://www.atlasusa.org/directory/institute_profile.php?refer=directory&amp;org_id=429</t>
  </si>
  <si>
    <t>https://web.archive.org/web/20031018093748/http://www.atlasusa.org/directory/institute_profile.php?refer=directory&amp;org_id=271</t>
  </si>
  <si>
    <t>https://web.archive.org/web/20031018093748/http://www.atlasusa.org/directory/institute_profile.php?refer=directory&amp;org_id=272</t>
  </si>
  <si>
    <t>https://web.archive.org/web/20031022050418/http://www.atlasusa.org/directory/ltr_search.php?refer=directory&amp;letter=J</t>
  </si>
  <si>
    <t>https://web.archive.org/web/20031018094013/http://www.atlasusa.org/directory/institute_profile.php?refer=directory&amp;org_id=273</t>
  </si>
  <si>
    <t>The Jaan Tơnisson Institute is a non-profit, non-governmental research and training centre and promoter of democratic values in Estonian society.</t>
  </si>
  <si>
    <t>https://web.archive.org/web/20031018094013/http://www.atlasusa.org/directory/institute_profile.php?refer=directory&amp;org_id=274</t>
  </si>
  <si>
    <t>https://web.archive.org/web/20031018094013/http://www.atlasusa.org/directory/institute_profile.php?refer=directory&amp;org_id=577</t>
  </si>
  <si>
    <t>https://web.archive.org/web/20031018094013/http://www.atlasusa.org/directory/institute_profile.php?refer=directory&amp;org_id=275</t>
  </si>
  <si>
    <t>https://web.archive.org/web/20031018094013/http://www.atlasusa.org/directory/institute_profile.php?refer=directory&amp;org_id=278</t>
  </si>
  <si>
    <t>The Josiah Bartlett Center for Public Policy is a non-profit, non-partisan, independent think tank focused on state and local public policy issues that affect the quality of life for New Hampshire's citizens. To improve economic prosperity and the general welfare, the Center provides information, research, and analysis to decision makers. The Center has as its core beliefs individual freedom and responsibility, limited and accountable government, and an appreciation of the role of the free enterprise system.</t>
  </si>
  <si>
    <t>https://web.archive.org/web/20031022050418/http://www.atlasusa.org/directory/ltr_search.php?refer=directory&amp;letter=K</t>
  </si>
  <si>
    <t>https://web.archive.org/web/20031018094253/http://www.atlasusa.org/directory/institute_profile.php?refer=directory&amp;org_id=544</t>
  </si>
  <si>
    <t>https://web.archive.org/web/20031018094253/http://www.atlasusa.org/directory/institute_profile.php?refer=directory&amp;org_id=507</t>
  </si>
  <si>
    <t>https://web.archive.org/web/20031022050418/http://www.atlasusa.org/directory/ltr_search.php?refer=directory&amp;letter=L</t>
  </si>
  <si>
    <t>https://web.archive.org/web/20031018094352/http://www.atlasusa.org/directory/institute_profile.php?refer=directory&amp;org_id=282</t>
  </si>
  <si>
    <t>https://web.archive.org/web/20031018094352/http://www.atlasusa.org/directory/institute_profile.php?refer=directory&amp;org_id=285</t>
  </si>
  <si>
    <t>LIBERAL GROUP</t>
  </si>
  <si>
    <t>https://web.archive.org/web/20031018094352/http://www.atlasusa.org/directory/institute_profile.php?refer=directory&amp;org_id=534</t>
  </si>
  <si>
    <t>https://web.archive.org/web/20031018094352/http://www.atlasusa.org/directory/institute_profile.php?refer=directory&amp;org_id=497</t>
  </si>
  <si>
    <t>n/a</t>
  </si>
  <si>
    <t>https://web.archive.org/web/20031018094352/http://www.atlasusa.org/directory/institute_profile.php?refer=directory&amp;org_id=288</t>
  </si>
  <si>
    <t>https://web.archive.org/web/20031018094352/http://www.atlasusa.org/directory/institute_profile.php?refer=directory&amp;org_id=290</t>
  </si>
  <si>
    <t>https://web.archive.org/web/20031018094352/http://www.atlasusa.org/directory/institute_profile.php?refer=directory&amp;org_id=261</t>
  </si>
  <si>
    <t>https://web.archive.org/web/20031018094352/http://www.atlasusa.org/directory/institute_profile.php?refer=directory&amp;org_id=590</t>
  </si>
  <si>
    <t>https://web.archive.org/web/20031018094352/http://www.atlasusa.org/directory/institute_profile.php?refer=directory&amp;org_id=573</t>
  </si>
  <si>
    <t>https://web.archive.org/web/20031018094352/http://www.atlasusa.org/directory/institute_profile.php?refer=directory&amp;org_id=291</t>
  </si>
  <si>
    <t>https://web.archive.org/web/20031018094352/http://www.atlasusa.org/directory/institute_profile.php?refer=directory&amp;org_id=4</t>
  </si>
  <si>
    <t>https://web.archive.org/web/20031018094352/http://www.atlasusa.org/directory/institute_profile.php?refer=directory&amp;org_id=583</t>
  </si>
  <si>
    <t>https://web.archive.org/web/20031018094352/http://www.atlasusa.org/directory/institute_profile.php?refer=directory&amp;org_id=488</t>
  </si>
  <si>
    <t>https://web.archive.org/web/20031018094352/http://www.atlasusa.org/directory/institute_profile.php?refer=directory&amp;org_id=294</t>
  </si>
  <si>
    <t>https://web.archive.org/web/20031018094352/http://www.atlasusa.org/directory/institute_profile.php?refer=directory&amp;org_id=478</t>
  </si>
  <si>
    <t>https://web.archive.org/web/20031018094352/http://www.atlasusa.org/directory/institute_profile.php?refer=directory&amp;org_id=141</t>
  </si>
  <si>
    <t>https://web.archive.org/web/20031018094352/http://www.atlasusa.org/directory/institute_profile.php?refer=directory&amp;org_id=455</t>
  </si>
  <si>
    <t>https://web.archive.org/web/20031022050418/http://www.atlasusa.org/directory/ltr_search.php?refer=directory&amp;letter=M</t>
  </si>
  <si>
    <t>https://web.archive.org/web/20031018094528/http://www.atlasusa.org/directory/institute_profile.php?refer=directory&amp;org_id=7</t>
  </si>
  <si>
    <t>https://web.archive.org/web/20031018094528/http://www.atlasusa.org/directory/institute_profile.php?refer=directory&amp;org_id=297</t>
  </si>
  <si>
    <t>https://web.archive.org/web/20031018094528/http://www.atlasusa.org/directory/institute_profile.php?refer=directory&amp;org_id=599</t>
  </si>
  <si>
    <t>https://web.archive.org/web/20031018094528/http://www.atlasusa.org/directory/institute_profile.php?refer=directory&amp;org_id=298</t>
  </si>
  <si>
    <t>https://web.archive.org/web/20031018094528/http://www.atlasusa.org/directory/institute_profile.php?refer=directory&amp;org_id=299</t>
  </si>
  <si>
    <t>https://web.archive.org/web/20031018094528/http://www.atlasusa.org/directory/institute_profile.php?refer=directory&amp;org_id=300</t>
  </si>
  <si>
    <t>https://web.archive.org/web/20031018094528/http://www.atlasusa.org/directory/institute_profile.php?refer=directory&amp;org_id=562</t>
  </si>
  <si>
    <t>https://web.archive.org/web/20031018094528/http://www.atlasusa.org/directory/institute_profile.php?refer=directory&amp;org_id=302</t>
  </si>
  <si>
    <t>https://web.archive.org/web/20031018094528/http://www.atlasusa.org/directory/institute_profile.php?refer=directory&amp;org_id=516</t>
  </si>
  <si>
    <t>https://web.archive.org/web/20031018094528/http://www.atlasusa.org/directory/institute_profile.php?refer=directory&amp;org_id=425</t>
  </si>
  <si>
    <t>https://web.archive.org/web/20031018094528/http://www.atlasusa.org/directory/institute_profile.php?refer=directory&amp;org_id=303</t>
  </si>
  <si>
    <t>https://web.archive.org/web/20031018094528/http://www.atlasusa.org/directory/institute_profile.php?refer=directory&amp;org_id=304</t>
  </si>
  <si>
    <t>https://web.archive.org/web/20031018094528/http://www.atlasusa.org/directory/institute_profile.php?refer=directory&amp;org_id=305</t>
  </si>
  <si>
    <t>https://web.archive.org/web/20031018094528/http://www.atlasusa.org/directory/institute_profile.php?refer=directory&amp;org_id=509</t>
  </si>
  <si>
    <t>https://web.archive.org/web/20031018094528/http://www.atlasusa.org/directory/institute_profile.php?refer=directory&amp;org_id=505</t>
  </si>
  <si>
    <t>https://web.archive.org/web/20031022050418/http://www.atlasusa.org/directory/ltr_search.php?refer=directory&amp;letter=N</t>
  </si>
  <si>
    <t>https://web.archive.org/web/20031018094412/http://www.atlasusa.org/directory/institute_profile.php?refer=directory&amp;org_id=215</t>
  </si>
  <si>
    <t>https://web.archive.org/web/20031018094412/http://www.atlasusa.org/directory/institute_profile.php?refer=directory&amp;org_id=311</t>
  </si>
  <si>
    <t>https://web.archive.org/web/20031018094412/http://www.atlasusa.org/directory/institute_profile.php?refer=directory&amp;org_id=316</t>
  </si>
  <si>
    <t>https://web.archive.org/web/20031018094412/http://www.atlasusa.org/directory/institute_profile.php?refer=directory&amp;org_id=317</t>
  </si>
  <si>
    <t>https://web.archive.org/web/20031018094412/http://www.atlasusa.org/directory/institute_profile.php?refer=directory&amp;org_id=319</t>
  </si>
  <si>
    <t>https://web.archive.org/web/20031018094412/http://www.atlasusa.org/directory/institute_profile.php?refer=directory&amp;org_id=320</t>
  </si>
  <si>
    <t>https://web.archive.org/web/20031018094412/http://www.atlasusa.org/directory/institute_profile.php?refer=directory&amp;org_id=325</t>
  </si>
  <si>
    <t>https://web.archive.org/web/20031022050418/http://www.atlasusa.org/directory/ltr_search.php?refer=directory&amp;letter=O</t>
  </si>
  <si>
    <t>https://web.archive.org/web/20031205171456/http://www.atlasusa.org/directory/institute_profile.php?refer=directory&amp;org_id=326</t>
  </si>
  <si>
    <t>https://web.archive.org/web/20031205171456/http://www.atlasusa.org/directory/institute_profile.php?refer=directory&amp;org_id=375</t>
  </si>
  <si>
    <t>https://web.archive.org/web/20031022050418/http://www.atlasusa.org/directory/ltr_search.php?refer=directory&amp;letter=P</t>
  </si>
  <si>
    <t>https://web.archive.org/web/20031018094833/http://www.atlasusa.org/directory/institute_profile.php?refer=directory&amp;org_id=328</t>
  </si>
  <si>
    <t>https://web.archive.org/web/20031018094833/http://www.atlasusa.org/directory/institute_profile.php?refer=directory&amp;org_id=510</t>
  </si>
  <si>
    <t>https://web.archive.org/web/20031018094833/http://www.atlasusa.org/directory/institute_profile.php?refer=directory&amp;org_id=435</t>
  </si>
  <si>
    <t>https://web.archive.org/web/20031018094833/http://www.atlasusa.org/directory/institute_profile.php?refer=directory&amp;org_id=431</t>
  </si>
  <si>
    <t>https://web.archive.org/web/20031018094833/http://www.atlasusa.org/directory/institute_profile.php?refer=directory&amp;org_id=330</t>
  </si>
  <si>
    <t>https://web.archive.org/web/20031018094833/http://www.atlasusa.org/directory/institute_profile.php?refer=directory&amp;org_id=517</t>
  </si>
  <si>
    <t>https://web.archive.org/web/20031018094833/http://www.atlasusa.org/directory/institute_profile.php?refer=directory&amp;org_id=331</t>
  </si>
  <si>
    <t>https://web.archive.org/web/20031018094833/http://www.atlasusa.org/directory/institute_profile.php?refer=directory&amp;org_id=551</t>
  </si>
  <si>
    <t>https://web.archive.org/web/20031018094833/http://www.atlasusa.org/directory/institute_profile.php?refer=directory&amp;org_id=333</t>
  </si>
  <si>
    <t>https://web.archive.org/web/20031018094833/http://www.atlasusa.org/directory/institute_profile.php?refer=directory&amp;org_id=337</t>
  </si>
  <si>
    <t>https://web.archive.org/web/20031018094833/http://www.atlasusa.org/directory/institute_profile.php?refer=directory&amp;org_id=338</t>
  </si>
  <si>
    <t>https://web.archive.org/web/20031022050418/http://www.atlasusa.org/directory/ltr_search.php?refer=directory&amp;letter=Q</t>
  </si>
  <si>
    <t>https://web.archive.org/web/20031205173502/http://www.atlasusa.org/directory/institute_profile.php?refer=directory&amp;org_id=546</t>
  </si>
  <si>
    <t>https://web.archive.org/web/20031022050418/http://www.atlasusa.org/directory/ltr_search.php?refer=directory&amp;letter=R</t>
  </si>
  <si>
    <t>https://web.archive.org/web/20031018095241/http://www.atlasusa.org/directory/institute_profile.php?refer=directory&amp;org_id=481</t>
  </si>
  <si>
    <t>The Elcano Royal Institute is an independent, private foundation established in Madrid in 2001 to study international developments from a Spanish perspective. The Institute aims to become a leading forum for research and informed discussion of international affairs which will be of interest to policy-makers, academics, business leaders, the media and society at large.</t>
  </si>
  <si>
    <t>https://web.archive.org/web/20031018095241/http://www.atlasusa.org/directory/institute_profile.php?refer=directory&amp;org_id=340</t>
  </si>
  <si>
    <t>https://web.archive.org/web/20031018095241/http://www.atlasusa.org/directory/institute_profile.php?refer=directory&amp;org_id=342</t>
  </si>
  <si>
    <t>https://web.archive.org/web/20031018095241/http://www.atlasusa.org/directory/institute_profile.php?refer=directory&amp;org_id=454</t>
  </si>
  <si>
    <t>https://web.archive.org/web/20031018095241/http://www.atlasusa.org/directory/institute_profile.php?refer=directory&amp;org_id=343</t>
  </si>
  <si>
    <t>The Rio Grande Foundation is an independent, non-partisan, tax-exempt research and educational organization dedicated to the study of public policy.</t>
  </si>
  <si>
    <t>https://web.archive.org/web/20031018095241/http://www.atlasusa.org/directory/institute_profile.php?refer=directory&amp;org_id=483</t>
  </si>
  <si>
    <t>https://web.archive.org/web/20031018095241/http://www.atlasusa.org/directory/institute_profile.php?refer=directory&amp;org_id=568</t>
  </si>
  <si>
    <t>https://web.archive.org/web/20031022050418/http://www.atlasusa.org/directory/ltr_search.php?refer=directory&amp;letter=S</t>
  </si>
  <si>
    <t>https://web.archive.org/web/20031018095824/http://www.atlasusa.org/directory/institute_profile.php?refer=directory&amp;org_id=350</t>
  </si>
  <si>
    <t>https://web.archive.org/web/20031018095824/http://www.atlasusa.org/directory/institute_profile.php?refer=directory&amp;org_id=596</t>
  </si>
  <si>
    <t>https://web.archive.org/web/20031018095824/http://www.atlasusa.org/directory/institute_profile.php?refer=directory&amp;org_id=351</t>
  </si>
  <si>
    <t>https://web.archive.org/web/20031018095824/http://www.atlasusa.org/directory/institute_profile.php?refer=directory&amp;org_id=352</t>
  </si>
  <si>
    <t>https://web.archive.org/web/20031018095824/http://www.atlasusa.org/directory/institute_profile.php?refer=directory&amp;org_id=355</t>
  </si>
  <si>
    <t>https://web.archive.org/web/20031018095824/http://www.atlasusa.org/directory/institute_profile.php?refer=directory&amp;org_id=549</t>
  </si>
  <si>
    <t>https://web.archive.org/web/20031018095824/http://www.atlasusa.org/directory/institute_profile.php?refer=directory&amp;org_id=360</t>
  </si>
  <si>
    <t>https://web.archive.org/web/20031018095824/http://www.atlasusa.org/directory/institute_profile.php?refer=directory&amp;org_id=361</t>
  </si>
  <si>
    <t>https://web.archive.org/web/20031018095824/http://www.atlasusa.org/directory/institute_profile.php?refer=directory&amp;org_id=5</t>
  </si>
  <si>
    <t>https://web.archive.org/web/20031018095824/http://www.atlasusa.org/directory/institute_profile.php?refer=directory&amp;org_id=506</t>
  </si>
  <si>
    <t>https://web.archive.org/web/20031018095824/http://www.atlasusa.org/directory/institute_profile.php?refer=directory&amp;org_id=364</t>
  </si>
  <si>
    <t>https://web.archive.org/web/20031022050418/http://www.atlasusa.org/directory/ltr_search.php?refer=directory&amp;letter=T</t>
  </si>
  <si>
    <t>https://web.archive.org/web/20031018095613/http://www.atlasusa.org/directory/institute_profile.php?refer=directory&amp;org_id=366</t>
  </si>
  <si>
    <t>https://web.archive.org/web/20031018095613/http://www.atlasusa.org/directory/institute_profile.php?refer=directory&amp;org_id=372</t>
  </si>
  <si>
    <t>https://web.archive.org/web/20031018095613/http://www.atlasusa.org/directory/institute_profile.php?refer=directory&amp;org_id=373</t>
  </si>
  <si>
    <t>https://web.archive.org/web/20031018095613/http://www.atlasusa.org/directory/institute_profile.php?refer=directory&amp;org_id=595</t>
  </si>
  <si>
    <t>https://web.archive.org/web/20031018095613/http://www.atlasusa.org/directory/institute_profile.php?refer=directory&amp;org_id=378</t>
  </si>
  <si>
    <t>The Thomas Jefferson Institute is a non-partisan foundation seeking creative and workable alternatives to current government programs and policies on the state and local level. The institute works with decision-makers throughout the commonwealth to improve education, government reform and budget management, transportation policy and economic development. TJI prefers to calls itself a "Solutions Tank," rather than a "Think Tank," since it is a foundation seeking workable alternatives to current government policies and programs based on the foundation's mission statement of "free enterprise, limited government, and individual responsibility."</t>
  </si>
  <si>
    <t>https://web.archive.org/web/20031018095613/http://www.atlasusa.org/directory/institute_profile.php?refer=directory&amp;org_id=379</t>
  </si>
  <si>
    <t>https://web.archive.org/web/20031018095613/http://www.atlasusa.org/directory/institute_profile.php?refer=directory&amp;org_id=381</t>
  </si>
  <si>
    <t>https://web.archive.org/web/20031022050418/http://www.atlasusa.org/directory/ltr_search.php?refer=directory&amp;letter=U</t>
  </si>
  <si>
    <t>https://web.archive.org/web/20040203022823/http://atlasusa.org/directory/institute_profile.php?refer=directory&amp;org_id=384</t>
  </si>
  <si>
    <t>https://web.archive.org/web/20031022050418/http://www.atlasusa.org/directory/ltr_search.php?refer=directory&amp;letter=V</t>
  </si>
  <si>
    <t>https://web.archive.org/web/20031018095854/http://www.atlasusa.org/directory/institute_profile.php?refer=directory&amp;org_id=6</t>
  </si>
  <si>
    <t>https://web.archive.org/web/20031022050418/http://www.atlasusa.org/directory/ltr_search.php?refer=directory&amp;letter=W</t>
  </si>
  <si>
    <t>https://web.archive.org/web/20031018100025/http://www.atlasusa.org/directory/institute_profile.php?refer=directory&amp;org_id=414</t>
  </si>
  <si>
    <t>https://web.archive.org/web/20031018100025/http://www.atlasusa.org/directory/institute_profile.php?refer=directory&amp;org_id=395</t>
  </si>
  <si>
    <t>https://web.archive.org/web/20031022050418/http://www.atlasusa.org/directory/ltr_search.php?refer=directory&amp;letter=Y</t>
  </si>
  <si>
    <t>https://web.archive.org/web/20031205181617/http://www.atlasusa.org/directory/institute_profile.php?refer=directory&amp;org_id=396</t>
  </si>
  <si>
    <t>https://www.desmog.com/acton-institute/</t>
  </si>
  <si>
    <t>https://www.desmog.com/adam-smith-institute/</t>
  </si>
  <si>
    <t>https://www.sourcewatch.org/index.php/Advance_Arkansas_Institute</t>
  </si>
  <si>
    <t>https://www.desmog.com/alternate-solutions-institute/</t>
  </si>
  <si>
    <t>https://www.desmog.com/africa-fighting-malaria/</t>
  </si>
  <si>
    <t>https://www.sourcewatch.org/index.php/American_Islamic_Congress</t>
  </si>
  <si>
    <t>https://www.sourcewatch.org/index.php/Alabama_Policy_Institute</t>
  </si>
  <si>
    <t>https://www.sourcewatch.org/index.php/Alaska_Policy_Forum</t>
  </si>
  <si>
    <t>https://www.sourcewatch.org/index.php/America%27s_Future_Foundation</t>
  </si>
  <si>
    <t>https://www.desmog.com/american-conservative-union/</t>
  </si>
  <si>
    <t>https://www.sourcewatch.org/index.php/American_Consumer_Institute</t>
  </si>
  <si>
    <t>https://www.sourcewatch.org/index.php/American_Council_of_Trustees_and_Alumni</t>
  </si>
  <si>
    <t>https://www.desmog.com/american-enterprise-institute/</t>
  </si>
  <si>
    <t>https://www.sourcewatch.org/index.php/The_American_Federation_for_Children</t>
  </si>
  <si>
    <t>https://www.desmog.com/american-institute-economic-research/</t>
  </si>
  <si>
    <t>https://www.sourcewatch.org/index.php/American_Institute_for_Full_Employment</t>
  </si>
  <si>
    <t>https://www.sourcewatch.org/index.php/American_Juris_Link</t>
  </si>
  <si>
    <t>https://www.desmog.com/american-legislative-exchange-council/</t>
  </si>
  <si>
    <t>https://www.desmog.com/american-tradition-institute/</t>
  </si>
  <si>
    <t>https://www.sourcewatch.org/index.php/Americans_for_Limited_Government</t>
  </si>
  <si>
    <t>https://www.desmog.com/americans-for-prosperity/</t>
  </si>
  <si>
    <t>https://www.desmog.com/americans-tax-reform/</t>
  </si>
  <si>
    <t>https://www.sourcewatch.org/index.php/Archbridge_Institute</t>
  </si>
  <si>
    <t>https://www.sourcewatch.org/index.php/Arkansas_Center_for_Research_in_Economics</t>
  </si>
  <si>
    <t>https://www.sourcewatch.org/index.php/Arkansas_Policy_Foundation</t>
  </si>
  <si>
    <t>https://www.desmog.com/austrian-economics-center/</t>
  </si>
  <si>
    <t>https://www.sourcewatch.org/index.php/Atlantic_Institute_for_Market_Studies</t>
  </si>
  <si>
    <t>https://www.desmog.com/atlantic-legal-foundation/</t>
  </si>
  <si>
    <t>https://www.desmog.com/atlas-economic-research-foundation/</t>
  </si>
  <si>
    <t>https://sourcewatch.org/index.php/Centre_for_Development_and_Enterprise</t>
  </si>
  <si>
    <t>https://www.desmog.com/australian-taxpayers-alliance/</t>
  </si>
  <si>
    <t>https://www.desmog.com/australian-libertarian-society/</t>
  </si>
  <si>
    <t>https://www.desmog.com/ayn-rand-institute/</t>
  </si>
  <si>
    <t>https://www.sourcewatch.org/index.php/Badger_Institute</t>
  </si>
  <si>
    <t>https://www.sourcewatch.org/index.php/Ballotpedia</t>
  </si>
  <si>
    <t>https://www.desmog.com/beacon-center-of-tennessee/</t>
  </si>
  <si>
    <t>https://www.desmog.com/beacon-hill-institute/</t>
  </si>
  <si>
    <t>https://www.sourcewatch.org/index.php/Becket</t>
  </si>
  <si>
    <t>https://www.sourcewatch.org/index.php/Benjamin_Rush_Institute</t>
  </si>
  <si>
    <t>https://www.sourcewatch.org/index.php/The_Bert_Kelly_Research_Centre</t>
  </si>
  <si>
    <t>https://www.sourcewatch.org/index.php/Big_Brother</t>
  </si>
  <si>
    <t>https://www.sourcewatch.org/index.php/Centre_for_Civil_Society_-_LSE</t>
  </si>
  <si>
    <t>https://www.desmog.com/bill-rights-institute/</t>
  </si>
  <si>
    <t>https://www.sourcewatch.org/index.php/Bluegrass_Institute_for_Public_Policy_Solutions</t>
  </si>
  <si>
    <t>https://www.sourcewatch.org/index.php/The_Buckeye_Institute</t>
  </si>
  <si>
    <t>https://www.sourcewatch.org/index.php/Bureaucrash</t>
  </si>
  <si>
    <t>https://www.sourcewatch.org/index.php/Caesar_Rodney_Institute</t>
  </si>
  <si>
    <t>https://www.sourcewatch.org/index.php/California_Policy_Center</t>
  </si>
  <si>
    <t>https://www.sourcewatch.org/index.php/Calvert_Institute_for_Policy_Research</t>
  </si>
  <si>
    <t>https://www.desmog.com/capital-research-center/</t>
  </si>
  <si>
    <t>https://www.sourcewatch.org/index.php/Cardinal_Institute</t>
  </si>
  <si>
    <t>https://www.desmog.com/cascade-policy-institute/</t>
  </si>
  <si>
    <t>https://www.desmog.com/cato-institute/</t>
  </si>
  <si>
    <t>https://www.sourcewatch.org/index.php/Center_for_Freedom_and_Prosperity</t>
  </si>
  <si>
    <t>https://www.greenpeace.org/usa/fighting-climate-chaos/climate-deniers/front-groups/center-for-independent-thought-stossel-in-the-classroom/</t>
  </si>
  <si>
    <t>https://www.sourcewatch.org/index.php/Center_for_Media_Freedom_and_Responsibility</t>
  </si>
  <si>
    <t>https://www.sourcewatch.org/index.php/Center_for_Politiske_Studier</t>
  </si>
  <si>
    <t>https://www.sourcewatch.org/index.php/Center_for_Security_Policy</t>
  </si>
  <si>
    <t>https://www.desmog.com/center-defense-free-enterprise/</t>
  </si>
  <si>
    <t>x</t>
  </si>
  <si>
    <t>https://www.sourcewatch.org/index.php/Center_for_the_Study_of_Islam_and_Democracy</t>
  </si>
  <si>
    <t>https://www.sourcewatch.org/index.php/Center_for_vision_and_values</t>
  </si>
  <si>
    <t>https://www.desmog.com/center-american-experiment/</t>
  </si>
  <si>
    <t>https://www.desmog.com/centre-policy-studies/</t>
  </si>
  <si>
    <t>https://www.sourcewatch.org/index.php/Centre_for_Independent_Studies</t>
  </si>
  <si>
    <t>https://www.sourcewatch.org/index.php/Centre_for_the_New_Europe</t>
  </si>
  <si>
    <t>https://www.desmog.com/committee-constructive-tomorrow/</t>
  </si>
  <si>
    <t>https://www.desmog.com/koch-family-foundations/</t>
  </si>
  <si>
    <t>https://www.sourcewatch.org/index.php/China_Center_for_Economic_Research</t>
  </si>
  <si>
    <t>https://www.sourcewatch.org/index.php/Citizens_for_a_Sound_Economy</t>
  </si>
  <si>
    <t>https://www.sourcewatch.org/index.php/Citizens%27_Council_for_Health_Freedom</t>
  </si>
  <si>
    <t>https://www.sourcewatch.org/index.php/Civitas_Institute</t>
  </si>
  <si>
    <t>https://www.sourcewatch.org/index.php/Civitas</t>
  </si>
  <si>
    <t>https://www.clemson.edu/centers-institutes/capitalism/index.html</t>
  </si>
  <si>
    <t>https://www.sourcewatch.org/index.php/Common_Sense_Institute</t>
  </si>
  <si>
    <t>https://www.sourcewatch.org/index.php/Commonwealth_Foundation</t>
  </si>
  <si>
    <t>https://www.sourcewatch.org/index.php/Compact_for_America</t>
  </si>
  <si>
    <t>https://www.desmog.com/competitive-enterprise-institute/</t>
  </si>
  <si>
    <t>https://www.sourcewatch.org/index.php/Conscious_Capitalism</t>
  </si>
  <si>
    <t>https://www.sourcewatch.org/index.php/Consumer_Alert</t>
  </si>
  <si>
    <t>https://www.desmog.com/consumer-choice-center/</t>
  </si>
  <si>
    <t>https://www.sourcewatch.org/index.php/Council_on_Foreign_Relations</t>
  </si>
  <si>
    <t>https://www.sourcewatch.org/index.php/Defenders_of_Property_Rights</t>
  </si>
  <si>
    <t>https://www.desmog.com/discovery-institute/</t>
  </si>
  <si>
    <t>https://www.desmog.com/who-donors-trust/</t>
  </si>
  <si>
    <t>https://www.sourcewatch.org/index.php/Efoundation</t>
  </si>
  <si>
    <t>https://www.sourcewatch.org/index.php/E.G._West_Centre</t>
  </si>
  <si>
    <t>https://www.sourcewatch.org/index.php/EdChoice</t>
  </si>
  <si>
    <t>https://www.sourcewatch.org/index.php/Empire_Center_for_Public_Policy</t>
  </si>
  <si>
    <t>https://www.desmog.com/energy-environment-legal-institute/</t>
  </si>
  <si>
    <t>https://www.sourcewatch.org/index.php/Ethan_Allen_Institute</t>
  </si>
  <si>
    <t>https://www.sourcewatch.org/index.php/Ethics_and_Public_Policy_Center</t>
  </si>
  <si>
    <t>https://www.sourcewatch.org/index.php/Freedom_Foundation</t>
  </si>
  <si>
    <t>https://www.sourcewatch.org/index.php/ExcelinEd</t>
  </si>
  <si>
    <t>https://www.desmog.com/federalist-society-law-and-public-policy-studies/</t>
  </si>
  <si>
    <t>https://www.sourcewatch.org/index.php/First_Liberty_Institute</t>
  </si>
  <si>
    <t>https://www.sourcewatch.org/index.php/Kansas_Policy_Institute</t>
  </si>
  <si>
    <t>https://www.sourcewatch.org/index.php/Foreign_Policy_Research_Institute</t>
  </si>
  <si>
    <t>https://www.sourcewatch.org/index.php/Foundation_for_Democracy_in_Africa</t>
  </si>
  <si>
    <t>https://www.desmog.com/foundation-economic-education/</t>
  </si>
  <si>
    <t>https://www.sourcewatch.org/index.php/Foundation_for_Excellence_in_Education</t>
  </si>
  <si>
    <t>https://www.sourcewatch.org/index.php/Foundation_for_Government_Accountability</t>
  </si>
  <si>
    <t>https://www.sourcewatch.org/index.php/Foundation_for_Individual_Rights_in_Education</t>
  </si>
  <si>
    <t>https://www.sourcewatch.org/index.php/Foundation_for_Research_on_Economics_and_the_Environment</t>
  </si>
  <si>
    <t>https://www.desmog.com/franklin-centre-government-and-public-integrity/</t>
  </si>
  <si>
    <t>https://www.desmog.com/franklin-news-foundation/</t>
  </si>
  <si>
    <t>https://www.desmog.com/fraser-institute/</t>
  </si>
  <si>
    <t>https://www.sourcewatch.org/index.php/The_Free_Africa_Foundation</t>
  </si>
  <si>
    <t>https://www.sourcewatch.org/index.php/Free_Congress_Foundation</t>
  </si>
  <si>
    <t>https://www.sourcewatch.org/index.php/Free_Market_Foundation</t>
  </si>
  <si>
    <t>https://www.sourcewatch.org/index.php/Free_State_Foundation</t>
  </si>
  <si>
    <t>https://www.sourcewatch.org/index.php/Free_the_People</t>
  </si>
  <si>
    <t>https://www.desmog.com/free-choose-network/</t>
  </si>
  <si>
    <t>https://www.sourcewatch.org/index.php/Freedom_Alliance</t>
  </si>
  <si>
    <t>https://www.sourcewatch.org/index.php/Freedom_Foundation_of_Minnesota</t>
  </si>
  <si>
    <t>https://www.desmog.com/freedomworks/</t>
  </si>
  <si>
    <t>https://www.sourcewatch.org/index.php/Friedrich_Naumann_Stiftung</t>
  </si>
  <si>
    <t>https://www.desmog.com/frontier-centre-public-policy/</t>
  </si>
  <si>
    <t>https://www.sourcewatch.org/index.php/Frontiers_of_Freedom</t>
  </si>
  <si>
    <t>https://www.sourcewatch.org/index.php/Fundaci%C3%B3n_Libertad</t>
  </si>
  <si>
    <t>https://www.sourcewatch.org/index.php/Future_of_Freedom_Foundation</t>
  </si>
  <si>
    <t>https://www.sourcewatch.org/index.php/Galen_Institute</t>
  </si>
  <si>
    <t>https://www.sourcewatch.org/index.php/Genetic_Literacy_Project</t>
  </si>
  <si>
    <t>https://www.sourcewatch.org/index.php/Georgia_Center_for_Opportunity</t>
  </si>
  <si>
    <t>https://www.sourcewatch.org/index.php/Georgia_Public_Policy_Foundation</t>
  </si>
  <si>
    <t>https://www.sourcewatch.org/index.php/Globalisation_Institute</t>
  </si>
  <si>
    <t>https://www.sourcewatch.org/index.php/Goldwater_Institute</t>
  </si>
  <si>
    <t>https://www.sourcewatch.org/index.php/Granite_Institute</t>
  </si>
  <si>
    <t>https://www.sourcewatch.org/index.php/Grassroot_Institute_of_Hawaii</t>
  </si>
  <si>
    <t>https://www.sourcewatch.org/index.php/Great_Plains_Public_Policy_Institute</t>
  </si>
  <si>
    <t>https://www.sourcewatch.org/index.php/HR_Nicholls_Society</t>
  </si>
  <si>
    <t>https://www.desmog.com/heartland-institute/</t>
  </si>
  <si>
    <t>https://www.desmog.com/heritage-foundation/</t>
  </si>
  <si>
    <t>https://www.sourcewatch.org/index.php/Hispanic_American_Center_for_Economic_Research</t>
  </si>
  <si>
    <t>https://www.desmog.com/hoover-institution/</t>
  </si>
  <si>
    <t>https://www.desmog.com/hudson-institute/</t>
  </si>
  <si>
    <t>https://www.sourcewatch.org/index.php/Human_Rights_Foundation</t>
  </si>
  <si>
    <t>https://www.sourcewatch.org/index.php/Idaho_Freedom_Foundation</t>
  </si>
  <si>
    <t>https://www.desmog.com/illinois-policy-institute/</t>
  </si>
  <si>
    <t>https://www.desmog.com/independence-institute/</t>
  </si>
  <si>
    <t>https://www.desmog.com/independent-institute/</t>
  </si>
  <si>
    <t>https://www.desmog.com/independent-women-s-forum/</t>
  </si>
  <si>
    <t>https://www.desmog.com/institute-free-trade/</t>
  </si>
  <si>
    <t>https://www.sourcewatch.org/index.php/Initiative_for_Public_Policy_Analysis</t>
  </si>
  <si>
    <t>https://www.desmog.com/institute-energy-research/</t>
  </si>
  <si>
    <t>https://www.desmog.com/institute-free-enterprise/</t>
  </si>
  <si>
    <t>https://www.desmog.com/institute-free-speech/</t>
  </si>
  <si>
    <t>https://www.desmog.com/institute-humane-studies-george-mason-university/</t>
  </si>
  <si>
    <t>https://www.sourcewatch.org/index.php/Institute_for_Justice</t>
  </si>
  <si>
    <t>https://www.sourcewatch.org/index.php/Institute_for_Policy_Innovation</t>
  </si>
  <si>
    <t>https://www.sourcewatch.org/index.php/Institute_for_Policy_Studies</t>
  </si>
  <si>
    <t>https://www.sourcewatch.org/index.php/Institute_for_Public_Policy_Research</t>
  </si>
  <si>
    <t>https://www.desmog.com/institute-economic-affairs/</t>
  </si>
  <si>
    <t>https://www.desmog.com/institute-public-affairs/</t>
  </si>
  <si>
    <t>https://www.sourcewatch.org/index.php/Institute_of_World_Politics</t>
  </si>
  <si>
    <t>https://www.sourcewatch.org/index.php/Instituto_De_Libre_Empresa</t>
  </si>
  <si>
    <t>https://www.desmog.com/instituto-juan-de-mariana/</t>
  </si>
  <si>
    <t>https://www.desmog.com/instituto-liberdade/</t>
  </si>
  <si>
    <t>https://www.sourcewatch.org/index.php/Ludwig_von_Mises_Institute</t>
  </si>
  <si>
    <t>https://www.sourcewatch.org/index.php/Instituto_Millenium</t>
  </si>
  <si>
    <t>https://www.sourcewatch.org/index.php?title=OrdemLivre</t>
  </si>
  <si>
    <t>https://www.sourcewatch.org/index.php/Intellectual_Takeout</t>
  </si>
  <si>
    <t>https://www.sourcewatch.org/index.php/Intercollegiate_Studies_Institute</t>
  </si>
  <si>
    <t>https://www.desmog.com/international-policy-network/</t>
  </si>
  <si>
    <t>https://www.sourcewatch.org/index.php/Istituto_Bruno_Leoni</t>
  </si>
  <si>
    <t>https://www.sourcewatch.org/index.php/James_G._Martin_Center_for_Academic_Renewal</t>
  </si>
  <si>
    <t>https://www.desmog.com/james-madison-institute/</t>
  </si>
  <si>
    <t>https://www.sourcewatch.org/index.php/MacIver_Institute</t>
  </si>
  <si>
    <t>https://www.desmog.com/john-locke-foundation/</t>
  </si>
  <si>
    <t>https://www.sourcewatch.org/index.php/Josiah_Bartlett_Center_for_Public_Policy</t>
  </si>
  <si>
    <t>https://www.sourcewatch.org/index.php/Junior_Achievement</t>
  </si>
  <si>
    <t>https://www.sourcewatch.org/index.php/Landmark_Legal_Foundation</t>
  </si>
  <si>
    <t>https://www.desmog.com/george-mason-university/</t>
  </si>
  <si>
    <t>https://www.desmog.com/leadership-institute/</t>
  </si>
  <si>
    <t>https://www.desmog.com/legatum-institute/</t>
  </si>
  <si>
    <t>https://www.sourcewatch.org/index.php/Liberales_Institut</t>
  </si>
  <si>
    <t>https://www.sourcewatch.org/index.php/Libertas</t>
  </si>
  <si>
    <t>https://www.sourcewatch.org/index.php/Libertas_Institute</t>
  </si>
  <si>
    <t>https://www.sourcewatch.org/index.php/Liberty_Center</t>
  </si>
  <si>
    <t>https://www.desmog.com/liberty-institute/</t>
  </si>
  <si>
    <t>https://www.sourcewatch.org/index.php/Lincoln_Network</t>
  </si>
  <si>
    <t>https://www.sourcewatch.org/index.php/Locke_Institute</t>
  </si>
  <si>
    <t>https://www.sourcewatch.org/index.php/Lucy_Burns_Institute</t>
  </si>
  <si>
    <t>https://www.desmog.com/mackinac-center-public-policy/</t>
  </si>
  <si>
    <t>https://www.sourcewatch.org/index.php/Maine_Conservation_Rights_Institute</t>
  </si>
  <si>
    <t>https://www.sourcewatch.org/index.php/Maine_Policy_Institute</t>
  </si>
  <si>
    <t>https://www.desmog.com/manhattan-institute-policy-research/</t>
  </si>
  <si>
    <t>https://www.sourcewatch.org/index.php/Maryland_Public_Policy_Institute</t>
  </si>
  <si>
    <t>https://www.desmog.com/media-research-center/</t>
  </si>
  <si>
    <t>https://www.desmog.com/mercatus-center/</t>
  </si>
  <si>
    <t>https://www.sourcewatch.org/index.php/Mideast_Youth</t>
  </si>
  <si>
    <t>https://www.sourcewatch.org/index.php/Minimal_Government_Thinkers#:~:text=Learn%20more%20from%20the%20Center,and%20individual%20freedom%20and%20responsibility.</t>
  </si>
  <si>
    <t>https://www.sourcewatch.org/index.php/Mississippi_Center_for_Public_Policy</t>
  </si>
  <si>
    <t>https://www.desmog.com/mont-pelerin-society/</t>
  </si>
  <si>
    <t>https://www.sourcewatch.org/index.php/Montana_Policy_Institute</t>
  </si>
  <si>
    <t>https://www.sourcewatch.org/index.php/Mountain_States_Legal_Foundation</t>
  </si>
  <si>
    <t>https://www.sourcewatch.org/index.php/Moving_Picture_Institute</t>
  </si>
  <si>
    <t>https://www.desmog.com/national-center-policy-analysis/</t>
  </si>
  <si>
    <t>https://www.desmog.com/national-center-public-policy-research/</t>
  </si>
  <si>
    <t>https://www.sourcewatch.org/index.php/National_Journalism_Center</t>
  </si>
  <si>
    <t>https://www.sourcewatch.org/index.php/National_Review_Institute</t>
  </si>
  <si>
    <t>https://www.sourcewatch.org/index.php/National_Taxpayers_Union</t>
  </si>
  <si>
    <t>https://www.sourcewatch.org/index.php/National_Wilderness_Institute</t>
  </si>
  <si>
    <t>https://www.desmog.com/nevada-policy-research-institute/</t>
  </si>
  <si>
    <t>https://www.sourcewatch.org/index.php/New_Civil_Liberties_Alliance</t>
  </si>
  <si>
    <t>https://www.sourcewatch.org/index.php/New_England_Legal_Foundation</t>
  </si>
  <si>
    <t>https://www.influencewatch.org/non-profit/niskanen-center/</t>
  </si>
  <si>
    <t>https://www.sourcewatch.org/index.php/North_Dakota_Policy_Council</t>
  </si>
  <si>
    <t>https://www.sourcewatch.org/index.php/Oklahoma_Council_of_Public_Affairs</t>
  </si>
  <si>
    <t>https://www.sourcewatch.org/index.php/Open_Europe</t>
  </si>
  <si>
    <t>https://www.sourcewatch.org/index.php/Pacific_Legal_Foundation</t>
  </si>
  <si>
    <t>https://www.desmog.com/pacific-research-institute/</t>
  </si>
  <si>
    <t>https://www.sourcewatch.org/index.php/Palmetto_Promise_Institute</t>
  </si>
  <si>
    <t>https://www.sourcewatch.org/index.php/Pelican_Institute</t>
  </si>
  <si>
    <t>https://www.desmog.com/philanthropy-roundtable/</t>
  </si>
  <si>
    <t>https://www.sourcewatch.org/index.php/Pioneer_Institute_for_Public_Policy_Research</t>
  </si>
  <si>
    <t>https://www.sourcewatch.org/index.php/Platte_Institute_for_Economic_Research</t>
  </si>
  <si>
    <t>https://www.sourcewatch.org/index.php/Policy_Exchange</t>
  </si>
  <si>
    <t>https://www.desmog.com/politeia/</t>
  </si>
  <si>
    <t>https://www.sourcewatch.org/index.php/Prague_Security_Studies_Institute</t>
  </si>
  <si>
    <t>https://www.sourcewatch.org/index.php/Progress_and_Freedom_Foundation</t>
  </si>
  <si>
    <t>https://www.desmog.com/property-and-environment-research-center/</t>
  </si>
  <si>
    <t>https://www.sourcewatch.org/index.php/Public_Interest_Institute</t>
  </si>
  <si>
    <t>https://www.sourcewatch.org/index.php/Public_Policy_Foundation_of_West_Virginia</t>
  </si>
  <si>
    <t>https://www.sourcewatch.org/index.php/R_Street_Institute</t>
  </si>
  <si>
    <t>https://www.sourcewatch.org/index.php/Radio_Free_Europe/Radio_Liberty</t>
  </si>
  <si>
    <t>https://www.desmog.com/reason-foundation/</t>
  </si>
  <si>
    <t>https://www.sourcewatch.org/index.php/Reclaim_New_York</t>
  </si>
  <si>
    <t>https://www.sourcewatch.org/index.php/Rio_Grande_Foundation</t>
  </si>
  <si>
    <t>https://www.sourcewatch.org/index.php/Sam_Adams_Alliance</t>
  </si>
  <si>
    <t>https://www.desmog.com/science-and-environmental-policy-project/</t>
  </si>
  <si>
    <t>https://www.sourcewatch.org/index.php/Show-Me_Institute</t>
  </si>
  <si>
    <t>https://www.sourcewatch.org/index.php/Social_Affairs_Unit</t>
  </si>
  <si>
    <t>https://www.sourcewatch.org/index.php/South_African_Institute_of_Race_Relations</t>
  </si>
  <si>
    <t>https://www.sourcewatch.org/index.php/South_Carolina_Policy_Council</t>
  </si>
  <si>
    <t>https://www.sourcewatch.org/index.php/Southeastern_Legal_Foundation</t>
  </si>
  <si>
    <t>https://www.sourcewatch.org/index.php/Spark_Freedom</t>
  </si>
  <si>
    <t>https://www.sourcewatch.org/index.php/Speech_First</t>
  </si>
  <si>
    <t>https://www.desmog.com/state-policy-network/</t>
  </si>
  <si>
    <t>https://www.sourcewatch.org/index.php/Stockholm_Network</t>
  </si>
  <si>
    <t>https://www.sourcewatch.org/index.php/Students_for_Liberty</t>
  </si>
  <si>
    <t>https://www.sourcewatch.org/index.php/Sutherland_Institute</t>
  </si>
  <si>
    <t>https://www.sourcewatch.org/index.php/Tax_Foundation</t>
  </si>
  <si>
    <t>https://www.sourcewatch.org/index.php/Taxpayers_Protection_Alliance</t>
  </si>
  <si>
    <t>https://www.desmog.com/taxpayers-alliance/</t>
  </si>
  <si>
    <t>https://www.sourcewatch.org/index.php/Beacon_Center_of_Tennessee</t>
  </si>
  <si>
    <t>https://www.desmog.com/texas-public-policy-foundation/</t>
  </si>
  <si>
    <t>https://www.sourcewatch.org/index.php/Bruges_Group</t>
  </si>
  <si>
    <t>https://www.sourcewatch.org/index.php/Foundation_for_Research_on_Equal_Opportunity</t>
  </si>
  <si>
    <t>https://www.desmog.com/freedom-association/</t>
  </si>
  <si>
    <t>https://www.sourcewatch.org/index.php?title=Frontier_Institute#:~:text=Frontier%20Institute%20is%20a%20right,Healthcare%20Decisions%2C%20Our%20Communities%20Thrive</t>
  </si>
  <si>
    <t>https://www.sourcewatch.org/index.php/Fund_for_American_Studies</t>
  </si>
  <si>
    <t>https://www.sourcewatch.org/index.php/Garden_State_Initiative</t>
  </si>
  <si>
    <t>https://www.sourcewatch.org/index.php/Liberty_Foundation_of_America</t>
  </si>
  <si>
    <t>https://www.sourcewatch.org/index.php/Liberty_Justice_Center</t>
  </si>
  <si>
    <t>https://www.sourcewatch.org/index.php/The_Policy_Circle</t>
  </si>
  <si>
    <t>https://www.sourcewatch.org/index.php/Center_for_vision_and_values#:~:text=The%20Center%20for%20Vision%20and%20Values%20at%20Grove%20City%20College,pursuit%20of%20liberty%20and%20freedom.</t>
  </si>
  <si>
    <t>https://www.sourcewatch.org/index.php/Think_Freely_Media</t>
  </si>
  <si>
    <t>https://www.desmog.com/thomas-jefferson-institute-public-policy/</t>
  </si>
  <si>
    <t>https://www.sourcewatch.org/index.php/Timbro_Foundation</t>
  </si>
  <si>
    <t>https://www.sourcewatch.org/index.php/Truth_in_Accounting</t>
  </si>
  <si>
    <t>https://www.sourcewatch.org/index.php/Unirule_Institute_of_Economics</t>
  </si>
  <si>
    <t>https://www.sourcewatch.org/index.php/Friends_of_Universidad_Francisco_Marroqu%C3%ADn</t>
  </si>
  <si>
    <t>https://www.desmog.com/virginia-institute-public-policy/</t>
  </si>
  <si>
    <t>https://www.desmog.com/washington-policy-center-background-and-history/</t>
  </si>
  <si>
    <t>https://www.sourcewatch.org/index.php/Wisconsin_Institute_for_Law_%26_Liberty</t>
  </si>
  <si>
    <t>https://www.sourcewatch.org/index.php/Wyoming_Policy_Institute</t>
  </si>
  <si>
    <t>https://www.sourcewatch.org/index.php/Yankee_Institute_for_Public_Policy</t>
  </si>
  <si>
    <t>https://www.sourcewatch.org/index.php/Young_America's_Foundation</t>
  </si>
  <si>
    <t>https://www.sourcewatch.org/index.php/Young_Americans_for_Liberty</t>
  </si>
  <si>
    <t>https://www.sourcewatch.org/index.php/Young_Britons'_Foundation</t>
  </si>
  <si>
    <t>https://www.sourcewatch.org/index.php/Young_Voices</t>
  </si>
</sst>
</file>

<file path=xl/styles.xml><?xml version="1.0" encoding="utf-8"?>
<styleSheet xmlns="http://schemas.openxmlformats.org/spreadsheetml/2006/main" xmlns:x14ac="http://schemas.microsoft.com/office/spreadsheetml/2009/9/ac" xmlns:mc="http://schemas.openxmlformats.org/markup-compatibility/2006">
  <fonts count="6">
    <font>
      <sz val="12.0"/>
      <color theme="1"/>
      <name val="Calibri"/>
    </font>
    <font>
      <b/>
      <sz val="20.0"/>
      <color theme="1"/>
      <name val="Calibri"/>
    </font>
    <font>
      <color theme="1"/>
      <name val="Calibri"/>
    </font>
    <font>
      <b/>
      <sz val="12.0"/>
      <color theme="1"/>
      <name val="Calibri"/>
    </font>
    <font>
      <u/>
      <color rgb="FF0000FF"/>
    </font>
    <font>
      <u/>
      <sz val="12.0"/>
      <color theme="1"/>
      <name val="Calibri"/>
    </font>
  </fonts>
  <fills count="3">
    <fill>
      <patternFill patternType="none"/>
    </fill>
    <fill>
      <patternFill patternType="lightGray"/>
    </fill>
    <fill>
      <patternFill patternType="solid">
        <fgColor rgb="FFD9E2F3"/>
        <bgColor rgb="FFD9E2F3"/>
      </patternFill>
    </fill>
  </fills>
  <borders count="2">
    <border/>
    <border>
      <left/>
      <right/>
      <top/>
      <bottom style="thin">
        <color rgb="FF8EAADB"/>
      </bottom>
    </border>
  </borders>
  <cellStyleXfs count="1">
    <xf borderId="0" fillId="0" fontId="0" numFmtId="0" applyAlignment="1" applyFont="1"/>
  </cellStyleXfs>
  <cellXfs count="10">
    <xf borderId="0" fillId="0" fontId="0" numFmtId="0" xfId="0" applyAlignment="1" applyFont="1">
      <alignment readingOrder="0" shrinkToFit="0" vertical="bottom" wrapText="0"/>
    </xf>
    <xf borderId="0" fillId="0" fontId="1" numFmtId="0" xfId="0" applyFont="1"/>
    <xf borderId="0" fillId="0" fontId="0" numFmtId="0" xfId="0" applyFont="1"/>
    <xf borderId="0" fillId="0" fontId="2" numFmtId="0" xfId="0" applyFont="1"/>
    <xf borderId="1" fillId="2" fontId="3" numFmtId="0" xfId="0" applyBorder="1" applyFill="1" applyFont="1"/>
    <xf borderId="0" fillId="0" fontId="0" numFmtId="0" xfId="0" applyAlignment="1" applyFont="1">
      <alignment horizontal="left"/>
    </xf>
    <xf borderId="0" fillId="0" fontId="0" numFmtId="0" xfId="0" applyAlignment="1" applyFont="1">
      <alignment shrinkToFit="0" wrapText="1"/>
    </xf>
    <xf borderId="0" fillId="0" fontId="4" numFmtId="0" xfId="0" applyFont="1"/>
    <xf borderId="0" fillId="0" fontId="5" numFmtId="0" xfId="0" applyAlignment="1" applyFont="1">
      <alignment shrinkToFit="0" wrapText="1"/>
    </xf>
    <xf borderId="0" fillId="0" fontId="3" numFmtId="0" xfId="0"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pivotCacheDefinition" Target="pivotCache/pivotCacheDefinition1.xml"/><Relationship Id="rId8"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B1:M5169" sheet="Data"/>
  </cacheSource>
  <cacheFields>
    <cacheField name="Year" numFmtId="0">
      <sharedItems containsSemiMixedTypes="0" containsString="0" containsNumber="1" containsInteger="1">
        <n v="2021.0"/>
        <n v="2020.0"/>
        <n v="2019.0"/>
        <n v="2018.0"/>
        <n v="2017.0"/>
        <n v="2016.0"/>
        <n v="2015.0"/>
        <n v="2014.0"/>
        <n v="2010.0"/>
        <n v="2011.0"/>
        <n v="2012.0"/>
        <n v="2004.0"/>
        <n v="2005.0"/>
        <n v="2003.0"/>
      </sharedItems>
    </cacheField>
    <cacheField name="Source" numFmtId="0">
      <sharedItems>
        <s v="https://web.archive.org/web/20210108014853/https://www.atlasnetwork.org/partners/global-directory/united-states/4"/>
        <s v="https://web.archive.org/web/20210123023720/https://www.atlasnetwork.org/partners/global-directory/canada"/>
        <s v="https://web.archive.org/web/20210118235233/https://www.atlasnetwork.org/partners/global-directory/latin-america-and-caribbean/3"/>
        <s v="https://web.archive.org/web/20210516162509/https://www.atlasnetwork.org/partners/global-directory/europe-and-central-asia/3"/>
        <s v="https://web.archive.org/web/20210119000155/https://www.atlasnetwork.org/partners/global-directory/middle-east-and-north-africa"/>
        <s v="https://web.archive.org/web/20210119003117/https://www.atlasnetwork.org/partners/global-directory/south-asia"/>
        <s v="https://web.archive.org/web/20210118235430/https://www.atlasnetwork.org/partners/global-directory/east-asia-and-pacific/2"/>
        <s v="https://web.archive.org/web/20210301072456/https://www.atlasnetwork.org/partners/global-directory/australia-and-new-zealand"/>
        <s v="https://web.archive.org/web/20201022145021/https://www.atlasnetwork.org/partners/global-directory/africa"/>
        <s v="https://web.archive.org/web/20200514022727/https://www.atlasnetwork.org/partners/global-directory/canada"/>
        <s v="https://web.archive.org/web/20200923200243/https://www.atlasnetwork.org/partners/global-directory/united-states/4"/>
        <s v="https://web.archive.org/web/20201205163340/https://www.atlasnetwork.org/partners/global-directory/latin-america-and-caribbean/3"/>
        <s v="https://web.archive.org/web/20201101040716/https://www.atlasnetwork.org/partners/global-directory/europe-and-central-asia/3"/>
        <s v="https://web.archive.org/web/20201022151946/https://www.atlasnetwork.org/partners/global-directory/middle-east-and-north-africa"/>
        <s v="https://web.archive.org/web/20201022154705/https://www.atlasnetwork.org/partners/global-directory/south-asia"/>
        <s v="https://web.archive.org/web/20200927035754/https://www.atlasnetwork.org/partners/global-directory/east-asia-and-pacific/2"/>
        <s v="https://web.archive.org/web/20200923193906/https://www.atlasnetwork.org/partners/global-directory/australia-and-new-zealand"/>
        <s v="https://web.archive.org/web/20190331122216/https://www.atlasnetwork.org/partners/global-directory/canada"/>
        <s v="https://web.archive.org/web/20190521152925/https://www.atlasnetwork.org/partners/global-directory/united-states/5"/>
        <s v="https://web.archive.org/web/20190718091915/https://www.atlasnetwork.org/partners/global-directory/europe-and-central-asia/4"/>
        <s v="https://web.archive.org/web/20191014220249/https://www.atlasnetwork.org/partners/global-directory/middle-east-and-north-africa"/>
        <s v="https://web.archive.org/web/20191014220243/https://www.atlasnetwork.org/partners/global-directory/south-asia"/>
        <s v="https://web.archive.org/web/20190802003923/https://www.atlasnetwork.org/partners/global-directory/australia-and-new-zealand"/>
        <s v="https://web.archive.org/web/20180814061931/https://www.atlasnetwork.org/partners/global-directory/latin-america-and-caribbean/3"/>
        <s v="https://web.archive.org/web/20180814054940/https://www.atlasnetwork.org/partners/global-directory/canada"/>
        <s v="https://web.archive.org/web/20180814055703/https://www.atlasnetwork.org/partners/global-directory/united-states/5"/>
        <s v="https://web.archive.org/web/20180814063028/https://www.atlasnetwork.org/partners/global-directory/europe-and-central-asia/4"/>
        <s v="https://web.archive.org/web/20180916134712/https://www.atlasnetwork.org/partners/global-directory/africa"/>
        <s v="https://web.archive.org/web/20180814064331/https://www.atlasnetwork.org/partners/global-directory/south-asia"/>
        <s v="https://web.archive.org/web/20180814064502/https://www.atlasnetwork.org/partners/global-directory/east-asia-and-pacific/2"/>
        <s v="https://web.archive.org/web/20180814064841/https://www.atlasnetwork.org/partners/global-directory/australia-and-new-zealand"/>
        <s v="https://web.archive.org/web/20170705034603/https://www.atlasnetwork.org/partners/global-directory/canada"/>
        <s v="https://web.archive.org/web/20160319063132/https://www.atlasnetwork.org/partners/global-directory/canada"/>
        <s v="https://web.archive.org/web/20150315210040/http://www.atlasnetwork.org/partners/global-directory/canada"/>
        <s v="https://web.archive.org/web/20191130074520/https://www.atlasnetwork.org/partners/global-directory/latin-america-and-caribbean/"/>
        <s v="https://web.archive.org/web/20170827233400/https://www.atlasnetwork.org/partners/global-directory/latin-america-and-caribbean/2"/>
        <s v="https://web.archive.org/web/20150604123445/http://www.atlasnetwork.org/partners/global-directory/latin-america-and-caribbean/3"/>
        <s v="https://web.archive.org/web/20150217011608/http://www.atlasnetwork.org/partners/global-directory/europe-and-central-asia/4"/>
        <s v="https://web.archive.org/web/20170705030140/https://www.atlasnetwork.org/partners/global-directory/middle-east-and-north-africa"/>
        <s v="https://web.archive.org/web/20150908190604/https://www.atlasnetwork.org/partners/global-directory/middle-east-and-north-africa"/>
        <s v="https://web.archive.org/web/20170705040540/https://www.atlasnetwork.org/partners/global-directory/africa"/>
        <s v="https://web.archive.org/web/20160410174518/https://www.atlasnetwork.org/partners/global-directory/africa"/>
        <s v="https://web.archive.org/web/20150530073416/https://www.atlasnetwork.org/partners/global-directory/africa"/>
        <s v="https://web.archive.org/web/20170705054341/https://www.atlasnetwork.org/partners/global-directory/south-asia"/>
        <s v="https://web.archive.org/web/20160319092852/https://www.atlasnetwork.org/partners/global-directory/south-asia"/>
        <s v="https://web.archive.org/web/20150315214501/http://www.atlasnetwork.org/partners/global-directory/south-asia"/>
        <s v="https://web.archive.org/web/20150928175847/https://www.atlasnetwork.org/partners/global-directory/east-asia-and-pacific/2"/>
        <s v="https://web.archive.org/web/20170705051103/https://www.atlasnetwork.org/partners/global-directory/australia-and-new-zealand"/>
        <s v="https://web.archive.org/web/20160319084128/https://www.atlasnetwork.org/partners/global-directory/australia-and-new-zealand"/>
        <s v="https://web.archive.org/web/20150315205617/http://www.atlasnetwork.org/partners/global-directory/australia-and-new-zealand"/>
        <s v="https://web.archive.org/web/20140701074834/http://atlasnetwork.org/wp-content/uploads/2014/05/Directory-May2014.xlsx"/>
        <s v="https://web.archive.org/web/20110205155416/http://atlasnetwork.org/wp-content/uploads/downloads/2010/11/10_5_10_Directory.xlsx"/>
        <s v="https://web.archive.org/web/20130829004520/http://atlasnetwork.org/wp-content/uploads/2011/02/Atlas_Directory_02162011.xlsx"/>
        <s v="https://web.archive.org/web/20130120121236/http://atlasnetwork.org/public_html/wp-content/uploads/2012/12/Network-Directory-December.xlsm"/>
        <s v="https://web.archive.org/web/20040412194208/http://www.atlasusa.org/directory/ltr_search.php?refer=directory&amp;letter=A"/>
        <s v="https://web.archive.org/web/20040412194208/http://www.atlasusa.org/directory/ltr_search.php?refer=directory&amp;letter=B"/>
        <s v="https://web.archive.org/web/20040412194208/http://www.atlasusa.org/directory/ltr_search.php?refer=directory&amp;letter=C"/>
        <s v="https://web.archive.org/web/20040412194208/http://www.atlasusa.org/directory/ltr_search.php?refer=directory&amp;letter=D"/>
        <s v="https://web.archive.org/web/20040412194208/http://www.atlasusa.org/directory/ltr_search.php?refer=directory&amp;letter=E"/>
        <s v="https://web.archive.org/web/20040412194208/http://www.atlasusa.org/directory/ltr_search.php?refer=directory&amp;letter=F"/>
        <s v="https://web.archive.org/web/20040412194208/http://www.atlasusa.org/directory/ltr_search.php?refer=directory&amp;letter=G"/>
        <s v="https://web.archive.org/web/20040412194208/http://www.atlasusa.org/directory/ltr_search.php?refer=directory&amp;letter=H"/>
        <s v="https://web.archive.org/web/20040412194208/http://www.atlasusa.org/directory/ltr_search.php?refer=directory&amp;letter=I"/>
        <s v="https://web.archive.org/web/20040412194208/http://www.atlasusa.org/directory/ltr_search.php?refer=directory&amp;letter=J"/>
        <s v="https://web.archive.org/web/20040412194208/http://www.atlasusa.org/directory/ltr_search.php?refer=directory&amp;letter=K"/>
        <s v="https://web.archive.org/web/20040412194208/http://www.atlasusa.org/directory/ltr_search.php?refer=directory&amp;letter=L"/>
        <s v="https://web.archive.org/web/20040412194208/http://www.atlasusa.org/directory/ltr_search.php?refer=directory&amp;letter=M"/>
        <s v="https://web.archive.org/web/20040412194208/http://www.atlasusa.org/directory/ltr_search.php?refer=directory&amp;letter=N"/>
        <s v="https://web.archive.org/web/20040412194208/http://www.atlasusa.org/directory/ltr_search.php?refer=directory&amp;letter=O"/>
        <s v="https://web.archive.org/web/20040412194208/http://www.atlasusa.org/directory/ltr_search.php?refer=directory&amp;letter=P"/>
        <s v="https://web.archive.org/web/20040412194208/http://www.atlasusa.org/directory/ltr_search.php?refer=directory&amp;letter=Q"/>
        <s v="https://web.archive.org/web/20040412194208/http://www.atlasusa.org/directory/ltr_search.php?refer=directory&amp;letter=R"/>
        <s v="https://web.archive.org/web/20040412194208/http://www.atlasusa.org/directory/ltr_search.php?refer=directory&amp;letter=S"/>
        <s v="https://web.archive.org/web/20040412194208/http://www.atlasusa.org/directory/ltr_search.php?refer=directory&amp;letter=T"/>
        <s v="https://web.archive.org/web/20040412194208/http://www.atlasusa.org/directory/ltr_search.php?refer=directory&amp;letter=U"/>
        <s v="https://web.archive.org/web/20040412194208/http://www.atlasusa.org/directory/ltr_search.php?refer=directory&amp;letter=V"/>
        <s v="https://web.archive.org/web/20040412194208/http://www.atlasusa.org/directory/ltr_search.php?refer=directory&amp;letter=W"/>
        <s v="https://web.archive.org/web/20040412194208/http://www.atlasusa.org/directory/ltr_search.php?refer=directory&amp;letter=Y"/>
        <s v="https://web.archive.org/web/20050909230338/http://www.atlasusa.org/directory/ltr_search.php?refer=directory&amp;letter=A"/>
        <s v="https://web.archive.org/web/20050909230338/http://www.atlasusa.org/directory/ltr_search.php?refer=directory&amp;letter=B"/>
        <s v="https://web.archive.org/web/20050909230338/http://www.atlasusa.org/directory/ltr_search.php?refer=directory&amp;letter=C"/>
        <s v="https://web.archive.org/web/20050909230338/http://www.atlasusa.org/directory/ltr_search.php?refer=directory&amp;letter=D"/>
        <s v="https://web.archive.org/web/20050909230338/http://www.atlasusa.org/directory/ltr_search.php?refer=directory&amp;letter=E"/>
        <s v="https://web.archive.org/web/20050909230338/http://www.atlasusa.org/directory/ltr_search.php?refer=directory&amp;letter=F"/>
        <s v="https://web.archive.org/web/20050909230338/http://www.atlasusa.org/directory/ltr_search.php?refer=directory&amp;letter=G"/>
        <s v="https://web.archive.org/web/20050909230338/http://www.atlasusa.org/directory/ltr_search.php?refer=directory&amp;letter=H"/>
        <s v="https://web.archive.org/web/20050909230338/http://www.atlasusa.org/directory/ltr_search.php?refer=directory&amp;letter=I"/>
        <s v="https://web.archive.org/web/20050909230338/http://www.atlasusa.org/directory/ltr_search.php?refer=directory&amp;letter=J"/>
        <s v="https://web.archive.org/web/20050909230338/http://www.atlasusa.org/directory/ltr_search.php?refer=directory&amp;letter=K"/>
        <s v="https://web.archive.org/web/20050909230338/http://www.atlasusa.org/directory/ltr_search.php?refer=directory&amp;letter=L"/>
        <s v="https://web.archive.org/web/20050909230338/http://www.atlasusa.org/directory/ltr_search.php?refer=directory&amp;letter=M"/>
        <s v="https://web.archive.org/web/20050909230338/http://www.atlasusa.org/directory/ltr_search.php?refer=directory&amp;letter=N"/>
        <s v="https://web.archive.org/web/20050909230338/http://www.atlasusa.org/directory/ltr_search.php?refer=directory&amp;letter=O"/>
        <s v="https://web.archive.org/web/20050909230338/http://www.atlasusa.org/directory/ltr_search.php?refer=directory&amp;letter=P"/>
        <s v="https://web.archive.org/web/20050909230338/http://www.atlasusa.org/directory/ltr_search.php?refer=directory&amp;letter=Q"/>
        <s v="https://web.archive.org/web/20050909230338/http://www.atlasusa.org/directory/ltr_search.php?refer=directory&amp;letter=R"/>
        <s v="https://web.archive.org/web/20050909230338/http://www.atlasusa.org/directory/ltr_search.php?refer=directory&amp;letter=S"/>
        <s v="https://web.archive.org/web/20050909230338/http://www.atlasusa.org/directory/ltr_search.php?refer=directory&amp;letter=T"/>
        <s v="https://web.archive.org/web/20050909230338/http://www.atlasusa.org/directory/ltr_search.php?refer=directory&amp;letter=U"/>
        <s v="https://web.archive.org/web/20050909230338/http://www.atlasusa.org/directory/ltr_search.php?refer=directory&amp;letter=V"/>
        <s v="https://web.archive.org/web/20050909230338/http://www.atlasusa.org/directory/ltr_search.php?refer=directory&amp;letter=W"/>
        <s v="https://web.archive.org/web/20050909230338/http://www.atlasusa.org/directory/ltr_search.php?refer=directory&amp;letter=Y"/>
        <s v="https://web.archive.org/web/20031022050418/http://www.atlasusa.org/directory/ltr_search.php?refer=directory&amp;letter=A"/>
        <s v="https://web.archive.org/web/20031022050418/http://www.atlasusa.org/directory/ltr_search.php?refer=directory&amp;letter=B"/>
        <s v="https://web.archive.org/web/20031022050418/http://www.atlasusa.org/directory/ltr_search.php?refer=directory&amp;letter=C"/>
        <s v="https://web.archive.org/web/20031022050418/http://www.atlasusa.org/directory/ltr_search.php?refer=directory&amp;letter=D"/>
        <s v="https://web.archive.org/web/20031022050418/http://www.atlasusa.org/directory/ltr_search.php?refer=directory&amp;letter=E"/>
        <s v="https://web.archive.org/web/20031022050418/http://www.atlasusa.org/directory/ltr_search.php?refer=directory&amp;letter=F"/>
        <s v="https://web.archive.org/web/20031022050418/http://www.atlasusa.org/directory/ltr_search.php?refer=directory&amp;letter=G"/>
        <s v="https://web.archive.org/web/20031022050418/http://www.atlasusa.org/directory/ltr_search.php?refer=directory&amp;letter=H"/>
        <s v="https://web.archive.org/web/20031022050418/http://www.atlasusa.org/directory/ltr_search.php?refer=directory&amp;letter=I"/>
        <s v="https://web.archive.org/web/20031022050418/http://www.atlasusa.org/directory/ltr_search.php?refer=directory&amp;letter=J"/>
        <s v="https://web.archive.org/web/20031022050418/http://www.atlasusa.org/directory/ltr_search.php?refer=directory&amp;letter=K"/>
        <s v="https://web.archive.org/web/20031022050418/http://www.atlasusa.org/directory/ltr_search.php?refer=directory&amp;letter=L"/>
        <s v="https://web.archive.org/web/20031022050418/http://www.atlasusa.org/directory/ltr_search.php?refer=directory&amp;letter=M"/>
        <s v="https://web.archive.org/web/20031022050418/http://www.atlasusa.org/directory/ltr_search.php?refer=directory&amp;letter=N"/>
        <s v="https://web.archive.org/web/20031022050418/http://www.atlasusa.org/directory/ltr_search.php?refer=directory&amp;letter=O"/>
        <s v="https://web.archive.org/web/20031022050418/http://www.atlasusa.org/directory/ltr_search.php?refer=directory&amp;letter=P"/>
        <s v="https://web.archive.org/web/20031022050418/http://www.atlasusa.org/directory/ltr_search.php?refer=directory&amp;letter=Q"/>
        <s v="https://web.archive.org/web/20031022050418/http://www.atlasusa.org/directory/ltr_search.php?refer=directory&amp;letter=R"/>
        <s v="https://web.archive.org/web/20031022050418/http://www.atlasusa.org/directory/ltr_search.php?refer=directory&amp;letter=S"/>
        <s v="https://web.archive.org/web/20031022050418/http://www.atlasusa.org/directory/ltr_search.php?refer=directory&amp;letter=T"/>
        <s v="https://web.archive.org/web/20031022050418/http://www.atlasusa.org/directory/ltr_search.php?refer=directory&amp;letter=U"/>
        <s v="https://web.archive.org/web/20031022050418/http://www.atlasusa.org/directory/ltr_search.php?refer=directory&amp;letter=V"/>
        <s v="https://web.archive.org/web/20031022050418/http://www.atlasusa.org/directory/ltr_search.php?refer=directory&amp;letter=W"/>
        <s v="https://web.archive.org/web/20031022050418/http://www.atlasusa.org/directory/ltr_search.php?refer=directory&amp;letter=Y"/>
      </sharedItems>
    </cacheField>
    <cacheField name="Original Order" numFmtId="0">
      <sharedItems containsSemiMixedTypes="0" containsString="0" containsNumber="1" containsInteger="1">
        <n v="1.0"/>
        <n v="2.0"/>
        <n v="3.0"/>
        <n v="4.0"/>
        <n v="5.0"/>
        <n v="6.0"/>
        <n v="7.0"/>
        <n v="8.0"/>
        <n v="9.0"/>
        <n v="10.0"/>
        <n v="11.0"/>
        <n v="12.0"/>
        <n v="13.0"/>
        <n v="14.0"/>
        <n v="15.0"/>
        <n v="16.0"/>
        <n v="17.0"/>
        <n v="18.0"/>
        <n v="19.0"/>
        <n v="20.0"/>
        <n v="21.0"/>
        <n v="22.0"/>
        <n v="23.0"/>
        <n v="24.0"/>
        <n v="25.0"/>
        <n v="26.0"/>
        <n v="27.0"/>
        <n v="28.0"/>
        <n v="29.0"/>
        <n v="30.0"/>
        <n v="31.0"/>
        <n v="32.0"/>
        <n v="33.0"/>
        <n v="34.0"/>
        <n v="35.0"/>
        <n v="36.0"/>
        <n v="37.0"/>
        <n v="38.0"/>
        <n v="39.0"/>
        <n v="40.0"/>
        <n v="41.0"/>
        <n v="42.0"/>
        <n v="43.0"/>
        <n v="44.0"/>
        <n v="45.0"/>
        <n v="46.0"/>
        <n v="47.0"/>
        <n v="48.0"/>
        <n v="49.0"/>
        <n v="50.0"/>
        <n v="51.0"/>
        <n v="52.0"/>
        <n v="53.0"/>
        <n v="54.0"/>
        <n v="55.0"/>
        <n v="56.0"/>
        <n v="57.0"/>
        <n v="58.0"/>
        <n v="59.0"/>
        <n v="60.0"/>
        <n v="61.0"/>
        <n v="62.0"/>
        <n v="63.0"/>
        <n v="64.0"/>
        <n v="65.0"/>
        <n v="66.0"/>
        <n v="67.0"/>
        <n v="68.0"/>
        <n v="69.0"/>
        <n v="70.0"/>
        <n v="71.0"/>
        <n v="72.0"/>
        <n v="73.0"/>
        <n v="74.0"/>
        <n v="75.0"/>
        <n v="76.0"/>
        <n v="77.0"/>
        <n v="78.0"/>
        <n v="79.0"/>
        <n v="80.0"/>
        <n v="81.0"/>
        <n v="82.0"/>
        <n v="83.0"/>
        <n v="84.0"/>
        <n v="85.0"/>
        <n v="86.0"/>
        <n v="87.0"/>
        <n v="88.0"/>
        <n v="89.0"/>
        <n v="90.0"/>
        <n v="91.0"/>
        <n v="92.0"/>
        <n v="93.0"/>
        <n v="94.0"/>
        <n v="95.0"/>
        <n v="96.0"/>
        <n v="97.0"/>
        <n v="98.0"/>
        <n v="99.0"/>
        <n v="100.0"/>
        <n v="101.0"/>
        <n v="102.0"/>
        <n v="103.0"/>
        <n v="104.0"/>
        <n v="105.0"/>
        <n v="106.0"/>
        <n v="107.0"/>
        <n v="108.0"/>
        <n v="109.0"/>
        <n v="110.0"/>
        <n v="111.0"/>
        <n v="112.0"/>
        <n v="113.0"/>
        <n v="114.0"/>
        <n v="115.0"/>
        <n v="116.0"/>
        <n v="117.0"/>
        <n v="118.0"/>
        <n v="119.0"/>
        <n v="120.0"/>
        <n v="121.0"/>
        <n v="122.0"/>
        <n v="123.0"/>
        <n v="124.0"/>
        <n v="125.0"/>
        <n v="126.0"/>
        <n v="127.0"/>
        <n v="128.0"/>
        <n v="129.0"/>
        <n v="130.0"/>
        <n v="131.0"/>
        <n v="132.0"/>
        <n v="133.0"/>
        <n v="134.0"/>
        <n v="135.0"/>
        <n v="136.0"/>
        <n v="137.0"/>
        <n v="138.0"/>
        <n v="139.0"/>
        <n v="140.0"/>
        <n v="141.0"/>
        <n v="142.0"/>
        <n v="143.0"/>
        <n v="144.0"/>
        <n v="145.0"/>
        <n v="146.0"/>
        <n v="147.0"/>
        <n v="148.0"/>
        <n v="149.0"/>
        <n v="150.0"/>
        <n v="151.0"/>
        <n v="152.0"/>
        <n v="153.0"/>
        <n v="154.0"/>
        <n v="155.0"/>
        <n v="156.0"/>
        <n v="157.0"/>
        <n v="158.0"/>
        <n v="159.0"/>
        <n v="160.0"/>
        <n v="161.0"/>
        <n v="162.0"/>
        <n v="163.0"/>
        <n v="164.0"/>
        <n v="165.0"/>
        <n v="166.0"/>
        <n v="167.0"/>
        <n v="168.0"/>
        <n v="169.0"/>
        <n v="170.0"/>
        <n v="171.0"/>
        <n v="172.0"/>
        <n v="173.0"/>
        <n v="174.0"/>
        <n v="175.0"/>
        <n v="176.0"/>
        <n v="177.0"/>
        <n v="178.0"/>
        <n v="179.0"/>
        <n v="180.0"/>
        <n v="181.0"/>
        <n v="182.0"/>
        <n v="183.0"/>
        <n v="184.0"/>
        <n v="185.0"/>
        <n v="186.0"/>
        <n v="187.0"/>
        <n v="188.0"/>
        <n v="189.0"/>
        <n v="190.0"/>
        <n v="191.0"/>
        <n v="192.0"/>
        <n v="193.0"/>
        <n v="194.0"/>
        <n v="195.0"/>
        <n v="196.0"/>
        <n v="197.0"/>
        <n v="198.0"/>
        <n v="199.0"/>
        <n v="200.0"/>
        <n v="201.0"/>
        <n v="202.0"/>
        <n v="203.0"/>
        <n v="204.0"/>
        <n v="205.0"/>
        <n v="206.0"/>
        <n v="207.0"/>
        <n v="208.0"/>
        <n v="209.0"/>
        <n v="210.0"/>
        <n v="211.0"/>
        <n v="212.0"/>
        <n v="213.0"/>
        <n v="214.0"/>
        <n v="215.0"/>
        <n v="216.0"/>
        <n v="217.0"/>
        <n v="218.0"/>
        <n v="219.0"/>
        <n v="220.0"/>
        <n v="221.0"/>
        <n v="222.0"/>
        <n v="223.0"/>
        <n v="224.0"/>
        <n v="225.0"/>
        <n v="226.0"/>
        <n v="227.0"/>
        <n v="228.0"/>
        <n v="229.0"/>
        <n v="230.0"/>
        <n v="231.0"/>
        <n v="232.0"/>
        <n v="233.0"/>
        <n v="234.0"/>
        <n v="235.0"/>
        <n v="236.0"/>
        <n v="237.0"/>
        <n v="238.0"/>
        <n v="239.0"/>
        <n v="240.0"/>
        <n v="241.0"/>
        <n v="242.0"/>
        <n v="243.0"/>
        <n v="244.0"/>
        <n v="245.0"/>
        <n v="246.0"/>
        <n v="247.0"/>
        <n v="248.0"/>
        <n v="249.0"/>
        <n v="250.0"/>
        <n v="251.0"/>
        <n v="252.0"/>
        <n v="253.0"/>
        <n v="254.0"/>
        <n v="255.0"/>
        <n v="256.0"/>
        <n v="257.0"/>
        <n v="258.0"/>
        <n v="259.0"/>
        <n v="260.0"/>
        <n v="261.0"/>
        <n v="262.0"/>
        <n v="263.0"/>
        <n v="264.0"/>
        <n v="265.0"/>
        <n v="266.0"/>
        <n v="267.0"/>
        <n v="268.0"/>
        <n v="269.0"/>
        <n v="270.0"/>
        <n v="271.0"/>
        <n v="272.0"/>
        <n v="273.0"/>
        <n v="274.0"/>
        <n v="275.0"/>
        <n v="276.0"/>
        <n v="277.0"/>
        <n v="278.0"/>
        <n v="279.0"/>
        <n v="280.0"/>
        <n v="281.0"/>
        <n v="282.0"/>
        <n v="283.0"/>
        <n v="284.0"/>
        <n v="285.0"/>
        <n v="286.0"/>
        <n v="287.0"/>
        <n v="288.0"/>
        <n v="289.0"/>
        <n v="290.0"/>
        <n v="291.0"/>
        <n v="292.0"/>
        <n v="293.0"/>
        <n v="294.0"/>
        <n v="295.0"/>
        <n v="296.0"/>
        <n v="297.0"/>
        <n v="298.0"/>
        <n v="299.0"/>
        <n v="300.0"/>
        <n v="301.0"/>
        <n v="302.0"/>
        <n v="303.0"/>
        <n v="304.0"/>
        <n v="305.0"/>
        <n v="306.0"/>
        <n v="307.0"/>
        <n v="308.0"/>
        <n v="309.0"/>
        <n v="310.0"/>
        <n v="311.0"/>
        <n v="312.0"/>
        <n v="313.0"/>
        <n v="314.0"/>
        <n v="315.0"/>
        <n v="316.0"/>
        <n v="317.0"/>
        <n v="318.0"/>
        <n v="319.0"/>
        <n v="320.0"/>
        <n v="321.0"/>
        <n v="322.0"/>
        <n v="323.0"/>
        <n v="324.0"/>
        <n v="325.0"/>
        <n v="326.0"/>
        <n v="327.0"/>
        <n v="328.0"/>
        <n v="329.0"/>
        <n v="330.0"/>
        <n v="331.0"/>
        <n v="332.0"/>
        <n v="333.0"/>
        <n v="334.0"/>
        <n v="335.0"/>
        <n v="336.0"/>
        <n v="337.0"/>
        <n v="338.0"/>
        <n v="339.0"/>
        <n v="340.0"/>
        <n v="341.0"/>
        <n v="342.0"/>
        <n v="343.0"/>
        <n v="344.0"/>
        <n v="345.0"/>
        <n v="346.0"/>
        <n v="347.0"/>
        <n v="348.0"/>
        <n v="349.0"/>
        <n v="350.0"/>
        <n v="351.0"/>
        <n v="352.0"/>
        <n v="353.0"/>
        <n v="354.0"/>
        <n v="355.0"/>
        <n v="356.0"/>
        <n v="357.0"/>
        <n v="358.0"/>
        <n v="359.0"/>
        <n v="360.0"/>
        <n v="361.0"/>
        <n v="362.0"/>
        <n v="363.0"/>
        <n v="364.0"/>
        <n v="365.0"/>
        <n v="366.0"/>
        <n v="367.0"/>
        <n v="368.0"/>
        <n v="369.0"/>
        <n v="370.0"/>
        <n v="371.0"/>
        <n v="372.0"/>
        <n v="373.0"/>
        <n v="374.0"/>
        <n v="375.0"/>
        <n v="376.0"/>
        <n v="377.0"/>
        <n v="378.0"/>
        <n v="379.0"/>
        <n v="380.0"/>
        <n v="381.0"/>
        <n v="382.0"/>
        <n v="383.0"/>
        <n v="384.0"/>
        <n v="385.0"/>
        <n v="386.0"/>
        <n v="387.0"/>
        <n v="388.0"/>
        <n v="389.0"/>
        <n v="390.0"/>
        <n v="391.0"/>
        <n v="392.0"/>
        <n v="393.0"/>
        <n v="394.0"/>
        <n v="395.0"/>
        <n v="396.0"/>
        <n v="397.0"/>
        <n v="398.0"/>
        <n v="399.0"/>
        <n v="400.0"/>
        <n v="401.0"/>
        <n v="402.0"/>
        <n v="403.0"/>
        <n v="404.0"/>
        <n v="405.0"/>
        <n v="406.0"/>
        <n v="407.0"/>
        <n v="408.0"/>
        <n v="409.0"/>
        <n v="410.0"/>
        <n v="411.0"/>
        <n v="412.0"/>
        <n v="413.0"/>
        <n v="414.0"/>
        <n v="415.0"/>
        <n v="416.0"/>
        <n v="417.0"/>
        <n v="418.0"/>
        <n v="419.0"/>
        <n v="420.0"/>
        <n v="421.0"/>
        <n v="422.0"/>
        <n v="423.0"/>
        <n v="424.0"/>
        <n v="425.0"/>
        <n v="426.0"/>
        <n v="427.0"/>
        <n v="428.0"/>
        <n v="429.0"/>
        <n v="430.0"/>
        <n v="431.0"/>
        <n v="432.0"/>
        <n v="433.0"/>
        <n v="434.0"/>
        <n v="435.0"/>
        <n v="436.0"/>
        <n v="437.0"/>
        <n v="438.0"/>
        <n v="439.0"/>
        <n v="440.0"/>
        <n v="441.0"/>
        <n v="442.0"/>
        <n v="443.0"/>
        <n v="444.0"/>
        <n v="445.0"/>
        <n v="446.0"/>
        <n v="447.0"/>
        <n v="448.0"/>
        <n v="449.0"/>
        <n v="450.0"/>
        <n v="451.0"/>
        <n v="452.0"/>
        <n v="453.0"/>
        <n v="454.0"/>
        <n v="455.0"/>
        <n v="456.0"/>
        <n v="457.0"/>
        <n v="458.0"/>
        <n v="459.0"/>
        <n v="460.0"/>
        <n v="461.0"/>
        <n v="462.0"/>
        <n v="463.0"/>
        <n v="464.0"/>
        <n v="465.0"/>
        <n v="466.0"/>
        <n v="467.0"/>
        <n v="468.0"/>
        <n v="469.0"/>
        <n v="470.0"/>
        <n v="471.0"/>
        <n v="472.0"/>
        <n v="473.0"/>
        <n v="474.0"/>
        <n v="475.0"/>
        <n v="476.0"/>
        <n v="477.0"/>
        <n v="478.0"/>
        <n v="479.0"/>
        <n v="480.0"/>
        <n v="481.0"/>
        <n v="482.0"/>
        <n v="483.0"/>
        <n v="484.0"/>
        <n v="485.0"/>
        <n v="486.0"/>
        <n v="487.0"/>
        <n v="488.0"/>
        <n v="489.0"/>
        <n v="490.0"/>
        <n v="491.0"/>
        <n v="492.0"/>
        <n v="493.0"/>
        <n v="494.0"/>
        <n v="495.0"/>
        <n v="496.0"/>
        <n v="497.0"/>
        <n v="498.0"/>
        <n v="499.0"/>
        <n v="500.0"/>
        <n v="501.0"/>
        <n v="502.0"/>
        <n v="503.0"/>
        <n v="504.0"/>
        <n v="505.0"/>
        <n v="506.0"/>
        <n v="507.0"/>
        <n v="508.0"/>
        <n v="509.0"/>
        <n v="510.0"/>
        <n v="511.0"/>
        <n v="512.0"/>
        <n v="513.0"/>
        <n v="514.0"/>
        <n v="515.0"/>
        <n v="516.0"/>
        <n v="517.0"/>
        <n v="518.0"/>
        <n v="519.0"/>
        <n v="520.0"/>
        <n v="521.0"/>
        <n v="522.0"/>
        <n v="523.0"/>
        <n v="524.0"/>
        <n v="525.0"/>
        <n v="526.0"/>
        <n v="527.0"/>
        <n v="528.0"/>
        <n v="529.0"/>
        <n v="530.0"/>
        <n v="531.0"/>
        <n v="532.0"/>
        <n v="533.0"/>
        <n v="534.0"/>
        <n v="535.0"/>
        <n v="536.0"/>
        <n v="537.0"/>
        <n v="538.0"/>
        <n v="539.0"/>
        <n v="540.0"/>
        <n v="541.0"/>
        <n v="542.0"/>
        <n v="543.0"/>
        <n v="544.0"/>
        <n v="545.0"/>
        <n v="546.0"/>
        <n v="547.0"/>
        <n v="548.0"/>
        <n v="549.0"/>
        <n v="550.0"/>
        <n v="551.0"/>
        <n v="552.0"/>
        <n v="553.0"/>
        <n v="554.0"/>
        <n v="555.0"/>
        <n v="556.0"/>
        <n v="557.0"/>
        <n v="558.0"/>
        <n v="559.0"/>
        <n v="560.0"/>
        <n v="561.0"/>
        <n v="562.0"/>
        <n v="563.0"/>
        <n v="564.0"/>
        <n v="565.0"/>
        <n v="566.0"/>
        <n v="567.0"/>
        <n v="568.0"/>
        <n v="569.0"/>
        <n v="570.0"/>
        <n v="571.0"/>
        <n v="572.0"/>
        <n v="573.0"/>
        <n v="574.0"/>
        <n v="575.0"/>
        <n v="576.0"/>
        <n v="577.0"/>
        <n v="578.0"/>
        <n v="579.0"/>
        <n v="580.0"/>
        <n v="581.0"/>
        <n v="582.0"/>
        <n v="583.0"/>
        <n v="584.0"/>
        <n v="585.0"/>
        <n v="586.0"/>
        <n v="587.0"/>
        <n v="588.0"/>
        <n v="589.0"/>
        <n v="590.0"/>
        <n v="591.0"/>
        <n v="592.0"/>
        <n v="593.0"/>
        <n v="594.0"/>
        <n v="595.0"/>
        <n v="596.0"/>
        <n v="597.0"/>
        <n v="598.0"/>
        <n v="599.0"/>
        <n v="600.0"/>
        <n v="601.0"/>
        <n v="602.0"/>
        <n v="603.0"/>
        <n v="604.0"/>
        <n v="605.0"/>
        <n v="606.0"/>
        <n v="607.0"/>
        <n v="608.0"/>
        <n v="609.0"/>
        <n v="610.0"/>
        <n v="611.0"/>
        <n v="612.0"/>
        <n v="613.0"/>
        <n v="614.0"/>
        <n v="615.0"/>
        <n v="616.0"/>
        <n v="617.0"/>
        <n v="618.0"/>
        <n v="619.0"/>
        <n v="620.0"/>
        <n v="621.0"/>
        <n v="622.0"/>
        <n v="623.0"/>
        <n v="624.0"/>
        <n v="625.0"/>
        <n v="626.0"/>
        <n v="627.0"/>
        <n v="628.0"/>
        <n v="629.0"/>
        <n v="630.0"/>
        <n v="631.0"/>
        <n v="632.0"/>
        <n v="633.0"/>
        <n v="634.0"/>
        <n v="635.0"/>
        <n v="636.0"/>
        <n v="637.0"/>
        <n v="638.0"/>
        <n v="639.0"/>
        <n v="640.0"/>
        <n v="641.0"/>
        <n v="642.0"/>
        <n v="643.0"/>
        <n v="644.0"/>
        <n v="645.0"/>
        <n v="646.0"/>
        <n v="647.0"/>
        <n v="648.0"/>
        <n v="649.0"/>
        <n v="650.0"/>
        <n v="651.0"/>
        <n v="652.0"/>
        <n v="653.0"/>
        <n v="654.0"/>
        <n v="655.0"/>
        <n v="656.0"/>
        <n v="657.0"/>
        <n v="658.0"/>
        <n v="659.0"/>
        <n v="660.0"/>
        <n v="661.0"/>
        <n v="662.0"/>
        <n v="663.0"/>
        <n v="664.0"/>
        <n v="665.0"/>
        <n v="666.0"/>
        <n v="667.0"/>
        <n v="668.0"/>
        <n v="669.0"/>
        <n v="670.0"/>
        <n v="671.0"/>
        <n v="672.0"/>
        <n v="673.0"/>
        <n v="674.0"/>
        <n v="675.0"/>
        <n v="676.0"/>
        <n v="677.0"/>
        <n v="678.0"/>
        <n v="679.0"/>
        <n v="680.0"/>
        <n v="681.0"/>
        <n v="682.0"/>
        <n v="683.0"/>
        <n v="684.0"/>
        <n v="685.0"/>
        <n v="686.0"/>
        <n v="687.0"/>
        <n v="688.0"/>
        <n v="689.0"/>
        <n v="690.0"/>
        <n v="691.0"/>
        <n v="692.0"/>
        <n v="693.0"/>
        <n v="694.0"/>
        <n v="695.0"/>
        <n v="696.0"/>
        <n v="697.0"/>
        <n v="698.0"/>
        <n v="699.0"/>
        <n v="700.0"/>
        <n v="701.0"/>
        <n v="702.0"/>
        <n v="703.0"/>
        <n v="704.0"/>
        <n v="705.0"/>
        <n v="706.0"/>
        <n v="707.0"/>
        <n v="708.0"/>
        <n v="709.0"/>
        <n v="710.0"/>
        <n v="711.0"/>
        <n v="712.0"/>
        <n v="713.0"/>
        <n v="714.0"/>
        <n v="715.0"/>
        <n v="716.0"/>
        <n v="717.0"/>
        <n v="718.0"/>
        <n v="719.0"/>
        <n v="720.0"/>
        <n v="721.0"/>
        <n v="722.0"/>
        <n v="723.0"/>
        <n v="724.0"/>
        <n v="725.0"/>
        <n v="726.0"/>
        <n v="727.0"/>
        <n v="728.0"/>
        <n v="729.0"/>
        <n v="730.0"/>
        <n v="731.0"/>
        <n v="732.0"/>
        <n v="733.0"/>
        <n v="734.0"/>
        <n v="735.0"/>
        <n v="736.0"/>
        <n v="737.0"/>
        <n v="738.0"/>
        <n v="739.0"/>
        <n v="740.0"/>
        <n v="741.0"/>
        <n v="742.0"/>
        <n v="743.0"/>
        <n v="744.0"/>
        <n v="745.0"/>
        <n v="746.0"/>
        <n v="747.0"/>
        <n v="748.0"/>
        <n v="749.0"/>
        <n v="750.0"/>
        <n v="751.0"/>
        <n v="752.0"/>
        <n v="753.0"/>
        <n v="754.0"/>
        <n v="755.0"/>
        <n v="756.0"/>
        <n v="757.0"/>
        <n v="758.0"/>
        <n v="759.0"/>
        <n v="760.0"/>
        <n v="761.0"/>
        <n v="762.0"/>
        <n v="763.0"/>
        <n v="764.0"/>
        <n v="765.0"/>
        <n v="766.0"/>
        <n v="767.0"/>
        <n v="768.0"/>
        <n v="769.0"/>
        <n v="770.0"/>
        <n v="771.0"/>
        <n v="772.0"/>
        <n v="773.0"/>
        <n v="774.0"/>
        <n v="775.0"/>
        <n v="776.0"/>
        <n v="777.0"/>
        <n v="778.0"/>
        <n v="779.0"/>
        <n v="780.0"/>
        <n v="781.0"/>
        <n v="782.0"/>
        <n v="783.0"/>
        <n v="784.0"/>
        <n v="785.0"/>
        <n v="786.0"/>
        <n v="787.0"/>
        <n v="788.0"/>
        <n v="789.0"/>
        <n v="790.0"/>
        <n v="791.0"/>
        <n v="792.0"/>
        <n v="793.0"/>
        <n v="794.0"/>
        <n v="795.0"/>
        <n v="796.0"/>
        <n v="797.0"/>
        <n v="798.0"/>
        <n v="799.0"/>
        <n v="800.0"/>
        <n v="801.0"/>
        <n v="802.0"/>
        <n v="803.0"/>
        <n v="804.0"/>
        <n v="805.0"/>
        <n v="806.0"/>
        <n v="807.0"/>
        <n v="808.0"/>
        <n v="809.0"/>
        <n v="810.0"/>
        <n v="811.0"/>
        <n v="812.0"/>
        <n v="813.0"/>
        <n v="814.0"/>
        <n v="815.0"/>
        <n v="816.0"/>
        <n v="817.0"/>
        <n v="818.0"/>
        <n v="819.0"/>
        <n v="820.0"/>
        <n v="821.0"/>
        <n v="822.0"/>
        <n v="823.0"/>
        <n v="824.0"/>
        <n v="825.0"/>
        <n v="826.0"/>
        <n v="827.0"/>
        <n v="828.0"/>
        <n v="829.0"/>
        <n v="830.0"/>
        <n v="831.0"/>
        <n v="832.0"/>
        <n v="833.0"/>
        <n v="834.0"/>
        <n v="835.0"/>
        <n v="836.0"/>
        <n v="837.0"/>
        <n v="838.0"/>
        <n v="839.0"/>
        <n v="840.0"/>
        <n v="841.0"/>
        <n v="842.0"/>
        <n v="843.0"/>
        <n v="844.0"/>
        <n v="845.0"/>
        <n v="846.0"/>
        <n v="847.0"/>
        <n v="848.0"/>
        <n v="849.0"/>
        <n v="850.0"/>
        <n v="851.0"/>
        <n v="852.0"/>
        <n v="853.0"/>
        <n v="854.0"/>
        <n v="855.0"/>
        <n v="856.0"/>
        <n v="857.0"/>
        <n v="858.0"/>
        <n v="859.0"/>
        <n v="860.0"/>
        <n v="861.0"/>
        <n v="862.0"/>
        <n v="863.0"/>
        <n v="864.0"/>
        <n v="865.0"/>
        <n v="866.0"/>
        <n v="867.0"/>
        <n v="868.0"/>
        <n v="869.0"/>
        <n v="870.0"/>
        <n v="871.0"/>
        <n v="872.0"/>
        <n v="873.0"/>
        <n v="874.0"/>
        <n v="875.0"/>
        <n v="876.0"/>
        <n v="877.0"/>
        <n v="878.0"/>
        <n v="879.0"/>
        <n v="880.0"/>
        <n v="881.0"/>
        <n v="882.0"/>
        <n v="883.0"/>
        <n v="884.0"/>
        <n v="885.0"/>
        <n v="886.0"/>
        <n v="887.0"/>
        <n v="888.0"/>
        <n v="889.0"/>
        <n v="890.0"/>
        <n v="891.0"/>
        <n v="892.0"/>
        <n v="893.0"/>
        <n v="894.0"/>
        <n v="895.0"/>
        <n v="896.0"/>
        <n v="897.0"/>
        <n v="898.0"/>
        <n v="899.0"/>
        <n v="900.0"/>
        <n v="901.0"/>
        <n v="902.0"/>
        <n v="903.0"/>
        <n v="904.0"/>
        <n v="905.0"/>
        <n v="906.0"/>
        <n v="907.0"/>
        <n v="908.0"/>
        <n v="909.0"/>
        <n v="910.0"/>
        <n v="911.0"/>
        <n v="912.0"/>
        <n v="913.0"/>
        <n v="914.0"/>
        <n v="915.0"/>
        <n v="916.0"/>
        <n v="917.0"/>
        <n v="918.0"/>
        <n v="919.0"/>
        <n v="920.0"/>
        <n v="921.0"/>
        <n v="922.0"/>
        <n v="923.0"/>
        <n v="924.0"/>
        <n v="925.0"/>
        <n v="926.0"/>
        <n v="927.0"/>
        <n v="928.0"/>
        <n v="929.0"/>
        <n v="930.0"/>
        <n v="931.0"/>
        <n v="932.0"/>
        <n v="933.0"/>
        <n v="934.0"/>
        <n v="935.0"/>
        <n v="936.0"/>
        <n v="937.0"/>
        <n v="938.0"/>
        <n v="939.0"/>
        <n v="940.0"/>
        <n v="941.0"/>
        <n v="942.0"/>
        <n v="943.0"/>
        <n v="944.0"/>
        <n v="945.0"/>
        <n v="946.0"/>
        <n v="947.0"/>
        <n v="948.0"/>
        <n v="949.0"/>
        <n v="950.0"/>
        <n v="951.0"/>
        <n v="952.0"/>
        <n v="953.0"/>
        <n v="954.0"/>
        <n v="955.0"/>
        <n v="956.0"/>
        <n v="957.0"/>
        <n v="958.0"/>
        <n v="959.0"/>
        <n v="960.0"/>
        <n v="961.0"/>
        <n v="962.0"/>
        <n v="963.0"/>
        <n v="964.0"/>
        <n v="965.0"/>
        <n v="966.0"/>
        <n v="967.0"/>
        <n v="968.0"/>
        <n v="969.0"/>
        <n v="970.0"/>
        <n v="971.0"/>
        <n v="972.0"/>
        <n v="973.0"/>
        <n v="974.0"/>
        <n v="975.0"/>
        <n v="976.0"/>
        <n v="977.0"/>
        <n v="978.0"/>
        <n v="979.0"/>
        <n v="980.0"/>
        <n v="981.0"/>
        <n v="982.0"/>
        <n v="983.0"/>
        <n v="984.0"/>
        <n v="985.0"/>
        <n v="986.0"/>
        <n v="987.0"/>
        <n v="988.0"/>
        <n v="989.0"/>
        <n v="990.0"/>
        <n v="991.0"/>
        <n v="992.0"/>
        <n v="993.0"/>
        <n v="994.0"/>
        <n v="995.0"/>
        <n v="996.0"/>
        <n v="997.0"/>
        <n v="998.0"/>
        <n v="999.0"/>
        <n v="1000.0"/>
        <n v="1001.0"/>
        <n v="1002.0"/>
        <n v="1003.0"/>
        <n v="1004.0"/>
        <n v="1005.0"/>
        <n v="1006.0"/>
        <n v="1007.0"/>
        <n v="1008.0"/>
        <n v="1009.0"/>
        <n v="1010.0"/>
        <n v="1011.0"/>
        <n v="1012.0"/>
        <n v="1013.0"/>
        <n v="1014.0"/>
        <n v="1015.0"/>
        <n v="1016.0"/>
        <n v="1017.0"/>
        <n v="1018.0"/>
        <n v="1019.0"/>
        <n v="1020.0"/>
        <n v="1021.0"/>
        <n v="1022.0"/>
        <n v="1023.0"/>
        <n v="1024.0"/>
        <n v="1025.0"/>
        <n v="1026.0"/>
        <n v="1027.0"/>
        <n v="1028.0"/>
        <n v="1029.0"/>
        <n v="1030.0"/>
        <n v="1031.0"/>
        <n v="1032.0"/>
        <n v="1033.0"/>
        <n v="1034.0"/>
        <n v="1035.0"/>
        <n v="1036.0"/>
        <n v="1037.0"/>
        <n v="1038.0"/>
        <n v="1039.0"/>
        <n v="1040.0"/>
        <n v="1041.0"/>
        <n v="1042.0"/>
        <n v="1043.0"/>
        <n v="1044.0"/>
        <n v="1045.0"/>
        <n v="1046.0"/>
        <n v="1047.0"/>
        <n v="1048.0"/>
        <n v="1049.0"/>
        <n v="1050.0"/>
        <n v="1051.0"/>
        <n v="1052.0"/>
        <n v="1053.0"/>
        <n v="1054.0"/>
        <n v="1055.0"/>
        <n v="1056.0"/>
        <n v="1057.0"/>
        <n v="1058.0"/>
        <n v="1059.0"/>
        <n v="1060.0"/>
        <n v="1061.0"/>
        <n v="1062.0"/>
        <n v="1063.0"/>
        <n v="1064.0"/>
        <n v="1065.0"/>
        <n v="1066.0"/>
        <n v="1067.0"/>
        <n v="1068.0"/>
        <n v="1069.0"/>
        <n v="1070.0"/>
        <n v="1071.0"/>
        <n v="1072.0"/>
        <n v="1073.0"/>
        <n v="1074.0"/>
        <n v="1075.0"/>
        <n v="1076.0"/>
        <n v="1077.0"/>
        <n v="1078.0"/>
        <n v="1079.0"/>
        <n v="1080.0"/>
        <n v="1081.0"/>
        <n v="1082.0"/>
        <n v="1083.0"/>
        <n v="1084.0"/>
        <n v="1085.0"/>
        <n v="1086.0"/>
        <n v="1087.0"/>
        <n v="1088.0"/>
        <n v="1089.0"/>
        <n v="1090.0"/>
        <n v="1091.0"/>
        <n v="1092.0"/>
        <n v="1093.0"/>
        <n v="1094.0"/>
        <n v="1095.0"/>
        <n v="1096.0"/>
        <n v="1097.0"/>
        <n v="1098.0"/>
        <n v="1099.0"/>
        <n v="1100.0"/>
        <n v="1101.0"/>
        <n v="1102.0"/>
        <n v="1103.0"/>
        <n v="1104.0"/>
        <n v="1105.0"/>
        <n v="1106.0"/>
        <n v="1107.0"/>
        <n v="1108.0"/>
        <n v="1109.0"/>
        <n v="1110.0"/>
        <n v="1111.0"/>
        <n v="1112.0"/>
        <n v="1113.0"/>
        <n v="1114.0"/>
        <n v="1115.0"/>
        <n v="1116.0"/>
        <n v="1117.0"/>
        <n v="1118.0"/>
        <n v="1119.0"/>
        <n v="1120.0"/>
        <n v="1121.0"/>
        <n v="1122.0"/>
        <n v="1123.0"/>
        <n v="1124.0"/>
        <n v="1125.0"/>
        <n v="1126.0"/>
        <n v="1127.0"/>
        <n v="1128.0"/>
        <n v="1129.0"/>
        <n v="1130.0"/>
        <n v="1131.0"/>
        <n v="1132.0"/>
        <n v="1133.0"/>
        <n v="1134.0"/>
        <n v="1135.0"/>
        <n v="1136.0"/>
        <n v="1137.0"/>
        <n v="1138.0"/>
        <n v="1139.0"/>
        <n v="1140.0"/>
        <n v="1141.0"/>
        <n v="1142.0"/>
        <n v="1143.0"/>
        <n v="1144.0"/>
        <n v="1145.0"/>
        <n v="1146.0"/>
        <n v="1147.0"/>
        <n v="1148.0"/>
        <n v="1149.0"/>
        <n v="1150.0"/>
        <n v="1151.0"/>
        <n v="1152.0"/>
        <n v="1153.0"/>
        <n v="1154.0"/>
        <n v="1155.0"/>
        <n v="1156.0"/>
        <n v="1157.0"/>
        <n v="1158.0"/>
        <n v="1159.0"/>
        <n v="1160.0"/>
        <n v="1161.0"/>
        <n v="1162.0"/>
        <n v="1163.0"/>
        <n v="1164.0"/>
        <n v="1165.0"/>
        <n v="1166.0"/>
        <n v="1167.0"/>
        <n v="1168.0"/>
        <n v="1169.0"/>
        <n v="1170.0"/>
        <n v="1171.0"/>
        <n v="1172.0"/>
        <n v="1173.0"/>
        <n v="1174.0"/>
        <n v="1175.0"/>
        <n v="1176.0"/>
        <n v="1177.0"/>
        <n v="1178.0"/>
        <n v="1179.0"/>
        <n v="1180.0"/>
        <n v="1181.0"/>
        <n v="1182.0"/>
        <n v="1183.0"/>
        <n v="1184.0"/>
        <n v="1185.0"/>
        <n v="1186.0"/>
        <n v="1187.0"/>
        <n v="1188.0"/>
        <n v="1189.0"/>
        <n v="1190.0"/>
        <n v="1191.0"/>
        <n v="1192.0"/>
        <n v="1193.0"/>
        <n v="1194.0"/>
        <n v="1195.0"/>
        <n v="1196.0"/>
        <n v="1197.0"/>
        <n v="1198.0"/>
        <n v="1199.0"/>
        <n v="1200.0"/>
        <n v="1201.0"/>
        <n v="1202.0"/>
        <n v="1203.0"/>
        <n v="1204.0"/>
        <n v="1205.0"/>
        <n v="1206.0"/>
        <n v="1207.0"/>
        <n v="1208.0"/>
        <n v="1209.0"/>
        <n v="1210.0"/>
        <n v="1211.0"/>
        <n v="1212.0"/>
        <n v="1213.0"/>
        <n v="1214.0"/>
        <n v="1215.0"/>
        <n v="1216.0"/>
        <n v="1217.0"/>
        <n v="1218.0"/>
        <n v="1219.0"/>
        <n v="1220.0"/>
        <n v="1221.0"/>
        <n v="1222.0"/>
        <n v="1223.0"/>
        <n v="1224.0"/>
        <n v="1225.0"/>
        <n v="1226.0"/>
        <n v="1227.0"/>
        <n v="1228.0"/>
        <n v="1229.0"/>
        <n v="1230.0"/>
        <n v="1231.0"/>
        <n v="1232.0"/>
        <n v="1233.0"/>
        <n v="1234.0"/>
        <n v="1235.0"/>
        <n v="1236.0"/>
        <n v="1237.0"/>
        <n v="1238.0"/>
        <n v="1239.0"/>
        <n v="1240.0"/>
        <n v="1241.0"/>
        <n v="1242.0"/>
        <n v="1243.0"/>
        <n v="1244.0"/>
        <n v="1245.0"/>
        <n v="1246.0"/>
        <n v="1247.0"/>
        <n v="1248.0"/>
        <n v="1249.0"/>
        <n v="1250.0"/>
        <n v="1251.0"/>
        <n v="1252.0"/>
        <n v="1253.0"/>
        <n v="1254.0"/>
        <n v="1255.0"/>
        <n v="1256.0"/>
        <n v="1257.0"/>
        <n v="1258.0"/>
        <n v="1259.0"/>
        <n v="1260.0"/>
        <n v="1261.0"/>
        <n v="1262.0"/>
        <n v="1263.0"/>
        <n v="1264.0"/>
        <n v="1265.0"/>
        <n v="1266.0"/>
        <n v="1267.0"/>
        <n v="1268.0"/>
        <n v="1269.0"/>
        <n v="1270.0"/>
        <n v="1271.0"/>
        <n v="1272.0"/>
        <n v="1273.0"/>
        <n v="1274.0"/>
        <n v="1275.0"/>
        <n v="1276.0"/>
        <n v="1277.0"/>
        <n v="1278.0"/>
        <n v="1279.0"/>
        <n v="1280.0"/>
        <n v="1281.0"/>
        <n v="1282.0"/>
        <n v="1283.0"/>
        <n v="1284.0"/>
        <n v="1285.0"/>
        <n v="1286.0"/>
        <n v="1287.0"/>
        <n v="1288.0"/>
        <n v="1289.0"/>
        <n v="1290.0"/>
        <n v="1291.0"/>
        <n v="1292.0"/>
        <n v="1293.0"/>
        <n v="1294.0"/>
        <n v="1295.0"/>
        <n v="1296.0"/>
        <n v="1297.0"/>
        <n v="1298.0"/>
        <n v="1299.0"/>
        <n v="1300.0"/>
        <n v="1301.0"/>
        <n v="1302.0"/>
        <n v="1303.0"/>
        <n v="1304.0"/>
        <n v="1305.0"/>
        <n v="1306.0"/>
        <n v="1307.0"/>
        <n v="1308.0"/>
        <n v="1309.0"/>
        <n v="1310.0"/>
        <n v="1311.0"/>
        <n v="1312.0"/>
        <n v="1313.0"/>
        <n v="1314.0"/>
        <n v="1315.0"/>
        <n v="1316.0"/>
        <n v="1317.0"/>
        <n v="1318.0"/>
        <n v="1319.0"/>
        <n v="1320.0"/>
        <n v="1321.0"/>
        <n v="1322.0"/>
        <n v="1323.0"/>
        <n v="1324.0"/>
        <n v="1325.0"/>
        <n v="1326.0"/>
        <n v="1327.0"/>
        <n v="1328.0"/>
        <n v="1329.0"/>
        <n v="1330.0"/>
        <n v="1331.0"/>
        <n v="1332.0"/>
        <n v="1333.0"/>
        <n v="1334.0"/>
        <n v="1335.0"/>
        <n v="1336.0"/>
        <n v="1337.0"/>
        <n v="1338.0"/>
        <n v="1339.0"/>
        <n v="1340.0"/>
        <n v="1341.0"/>
        <n v="1342.0"/>
        <n v="1343.0"/>
        <n v="1344.0"/>
        <n v="1345.0"/>
        <n v="1346.0"/>
        <n v="1347.0"/>
        <n v="1348.0"/>
        <n v="1349.0"/>
        <n v="1350.0"/>
        <n v="1351.0"/>
        <n v="1352.0"/>
        <n v="1353.0"/>
        <n v="1354.0"/>
        <n v="1355.0"/>
        <n v="1356.0"/>
        <n v="1357.0"/>
        <n v="1358.0"/>
        <n v="1359.0"/>
        <n v="1360.0"/>
        <n v="1361.0"/>
        <n v="1362.0"/>
        <n v="1363.0"/>
        <n v="1364.0"/>
        <n v="1365.0"/>
        <n v="1366.0"/>
        <n v="1367.0"/>
        <n v="1368.0"/>
        <n v="1369.0"/>
        <n v="1370.0"/>
        <n v="1371.0"/>
        <n v="1372.0"/>
        <n v="1373.0"/>
        <n v="1374.0"/>
        <n v="1375.0"/>
        <n v="1376.0"/>
        <n v="1377.0"/>
        <n v="1378.0"/>
        <n v="1379.0"/>
        <n v="1380.0"/>
        <n v="1381.0"/>
        <n v="1382.0"/>
        <n v="1383.0"/>
        <n v="1384.0"/>
        <n v="1385.0"/>
        <n v="1386.0"/>
        <n v="1387.0"/>
        <n v="1388.0"/>
        <n v="1389.0"/>
        <n v="1390.0"/>
        <n v="1391.0"/>
        <n v="1392.0"/>
        <n v="1393.0"/>
        <n v="1394.0"/>
        <n v="1395.0"/>
        <n v="1396.0"/>
        <n v="1397.0"/>
        <n v="1398.0"/>
        <n v="1399.0"/>
        <n v="1400.0"/>
        <n v="1401.0"/>
        <n v="1402.0"/>
        <n v="1403.0"/>
        <n v="1404.0"/>
        <n v="1405.0"/>
        <n v="1406.0"/>
        <n v="1407.0"/>
        <n v="1408.0"/>
        <n v="1409.0"/>
        <n v="1410.0"/>
        <n v="1411.0"/>
        <n v="1412.0"/>
        <n v="1413.0"/>
        <n v="1414.0"/>
        <n v="1415.0"/>
        <n v="1416.0"/>
        <n v="1417.0"/>
        <n v="1418.0"/>
        <n v="1419.0"/>
        <n v="1420.0"/>
        <n v="1421.0"/>
        <n v="1422.0"/>
        <n v="1423.0"/>
        <n v="1424.0"/>
        <n v="1425.0"/>
        <n v="1426.0"/>
        <n v="1427.0"/>
        <n v="1428.0"/>
        <n v="1429.0"/>
        <n v="1430.0"/>
        <n v="1431.0"/>
        <n v="1432.0"/>
        <n v="1433.0"/>
        <n v="1434.0"/>
        <n v="1435.0"/>
        <n v="1436.0"/>
        <n v="1437.0"/>
        <n v="1438.0"/>
        <n v="1439.0"/>
        <n v="1440.0"/>
        <n v="1441.0"/>
        <n v="1442.0"/>
        <n v="1443.0"/>
        <n v="1444.0"/>
        <n v="1445.0"/>
        <n v="1446.0"/>
        <n v="1447.0"/>
        <n v="1448.0"/>
        <n v="1449.0"/>
        <n v="1450.0"/>
        <n v="1451.0"/>
        <n v="1452.0"/>
        <n v="1453.0"/>
        <n v="1454.0"/>
        <n v="1455.0"/>
        <n v="1456.0"/>
        <n v="1457.0"/>
        <n v="1458.0"/>
        <n v="1459.0"/>
        <n v="1460.0"/>
        <n v="1461.0"/>
        <n v="1462.0"/>
        <n v="1463.0"/>
        <n v="1464.0"/>
        <n v="1465.0"/>
        <n v="1466.0"/>
        <n v="1467.0"/>
        <n v="1468.0"/>
        <n v="1469.0"/>
        <n v="1470.0"/>
        <n v="1471.0"/>
        <n v="1472.0"/>
        <n v="1473.0"/>
        <n v="1474.0"/>
        <n v="1475.0"/>
        <n v="1476.0"/>
        <n v="1477.0"/>
        <n v="1478.0"/>
        <n v="1479.0"/>
        <n v="1480.0"/>
        <n v="1481.0"/>
        <n v="1482.0"/>
        <n v="1483.0"/>
        <n v="1484.0"/>
        <n v="1485.0"/>
        <n v="1486.0"/>
        <n v="1487.0"/>
        <n v="1488.0"/>
        <n v="1489.0"/>
        <n v="1490.0"/>
        <n v="1491.0"/>
        <n v="1492.0"/>
        <n v="1493.0"/>
        <n v="1494.0"/>
        <n v="1495.0"/>
        <n v="1496.0"/>
        <n v="1497.0"/>
        <n v="1498.0"/>
        <n v="1499.0"/>
        <n v="1500.0"/>
        <n v="1501.0"/>
        <n v="1502.0"/>
        <n v="1503.0"/>
        <n v="1504.0"/>
        <n v="1505.0"/>
        <n v="1506.0"/>
        <n v="1507.0"/>
        <n v="1508.0"/>
        <n v="1509.0"/>
        <n v="1510.0"/>
        <n v="1511.0"/>
        <n v="1512.0"/>
        <n v="1513.0"/>
        <n v="1514.0"/>
        <n v="1515.0"/>
        <n v="1516.0"/>
        <n v="1517.0"/>
        <n v="1518.0"/>
        <n v="1519.0"/>
        <n v="1520.0"/>
        <n v="1521.0"/>
        <n v="1522.0"/>
        <n v="1523.0"/>
        <n v="1524.0"/>
        <n v="1525.0"/>
        <n v="1526.0"/>
        <n v="1527.0"/>
        <n v="1528.0"/>
        <n v="1529.0"/>
        <n v="1530.0"/>
        <n v="1531.0"/>
        <n v="1532.0"/>
        <n v="1533.0"/>
        <n v="1534.0"/>
        <n v="1535.0"/>
        <n v="1536.0"/>
        <n v="1537.0"/>
        <n v="1538.0"/>
        <n v="1539.0"/>
        <n v="1540.0"/>
        <n v="1541.0"/>
        <n v="1542.0"/>
        <n v="1543.0"/>
        <n v="1544.0"/>
        <n v="1545.0"/>
        <n v="1546.0"/>
        <n v="1547.0"/>
        <n v="1548.0"/>
        <n v="1549.0"/>
        <n v="1550.0"/>
        <n v="1551.0"/>
        <n v="1552.0"/>
        <n v="1553.0"/>
        <n v="1554.0"/>
        <n v="1555.0"/>
        <n v="1556.0"/>
        <n v="1557.0"/>
        <n v="1558.0"/>
        <n v="1559.0"/>
        <n v="1560.0"/>
        <n v="1561.0"/>
        <n v="1562.0"/>
        <n v="1563.0"/>
        <n v="1564.0"/>
        <n v="1565.0"/>
        <n v="1566.0"/>
        <n v="1567.0"/>
        <n v="1568.0"/>
        <n v="1569.0"/>
        <n v="1570.0"/>
        <n v="1571.0"/>
        <n v="1572.0"/>
        <n v="1573.0"/>
        <n v="1574.0"/>
        <n v="1575.0"/>
        <n v="1576.0"/>
        <n v="1577.0"/>
        <n v="1578.0"/>
        <n v="1579.0"/>
        <n v="1580.0"/>
        <n v="1581.0"/>
        <n v="1582.0"/>
        <n v="1583.0"/>
        <n v="1584.0"/>
        <n v="1585.0"/>
        <n v="1586.0"/>
        <n v="1587.0"/>
        <n v="1588.0"/>
        <n v="1589.0"/>
        <n v="1590.0"/>
        <n v="1591.0"/>
        <n v="1592.0"/>
        <n v="1593.0"/>
        <n v="1594.0"/>
        <n v="1595.0"/>
        <n v="1596.0"/>
        <n v="1597.0"/>
        <n v="1598.0"/>
        <n v="1599.0"/>
        <n v="1600.0"/>
        <n v="1601.0"/>
        <n v="1602.0"/>
        <n v="1603.0"/>
        <n v="1604.0"/>
        <n v="1605.0"/>
        <n v="1606.0"/>
        <n v="1607.0"/>
        <n v="1608.0"/>
        <n v="1609.0"/>
        <n v="1610.0"/>
        <n v="1611.0"/>
        <n v="1612.0"/>
        <n v="1613.0"/>
        <n v="1614.0"/>
        <n v="1615.0"/>
        <n v="1616.0"/>
        <n v="1617.0"/>
        <n v="1618.0"/>
        <n v="1619.0"/>
        <n v="1620.0"/>
        <n v="1621.0"/>
        <n v="1622.0"/>
        <n v="1623.0"/>
        <n v="1624.0"/>
        <n v="1625.0"/>
        <n v="1626.0"/>
        <n v="1627.0"/>
        <n v="1628.0"/>
        <n v="1629.0"/>
        <n v="1630.0"/>
        <n v="1631.0"/>
        <n v="1632.0"/>
        <n v="1633.0"/>
        <n v="1634.0"/>
        <n v="1635.0"/>
        <n v="1636.0"/>
        <n v="1637.0"/>
        <n v="1638.0"/>
        <n v="1639.0"/>
        <n v="1640.0"/>
        <n v="1641.0"/>
        <n v="1642.0"/>
        <n v="1643.0"/>
        <n v="1644.0"/>
        <n v="1645.0"/>
        <n v="1646.0"/>
        <n v="1647.0"/>
        <n v="1648.0"/>
        <n v="1649.0"/>
        <n v="1650.0"/>
        <n v="1651.0"/>
        <n v="1652.0"/>
        <n v="1653.0"/>
        <n v="1654.0"/>
        <n v="1655.0"/>
        <n v="1656.0"/>
        <n v="1657.0"/>
        <n v="1658.0"/>
        <n v="1659.0"/>
        <n v="1660.0"/>
        <n v="1661.0"/>
        <n v="1662.0"/>
        <n v="1663.0"/>
        <n v="1664.0"/>
        <n v="1665.0"/>
        <n v="1666.0"/>
        <n v="1667.0"/>
        <n v="1668.0"/>
        <n v="1669.0"/>
        <n v="1670.0"/>
        <n v="1671.0"/>
        <n v="1672.0"/>
        <n v="1673.0"/>
        <n v="1674.0"/>
        <n v="1675.0"/>
        <n v="1676.0"/>
        <n v="1677.0"/>
        <n v="1678.0"/>
        <n v="1679.0"/>
        <n v="1680.0"/>
        <n v="1681.0"/>
        <n v="1682.0"/>
        <n v="1683.0"/>
        <n v="1684.0"/>
        <n v="1685.0"/>
        <n v="1686.0"/>
        <n v="1687.0"/>
        <n v="1688.0"/>
        <n v="1689.0"/>
        <n v="1690.0"/>
        <n v="1691.0"/>
        <n v="1692.0"/>
        <n v="1693.0"/>
        <n v="1694.0"/>
        <n v="1695.0"/>
        <n v="1696.0"/>
        <n v="1697.0"/>
        <n v="1698.0"/>
        <n v="1699.0"/>
        <n v="1700.0"/>
        <n v="1701.0"/>
        <n v="1702.0"/>
        <n v="1703.0"/>
        <n v="1704.0"/>
        <n v="1705.0"/>
        <n v="1706.0"/>
        <n v="1707.0"/>
        <n v="1708.0"/>
        <n v="1709.0"/>
        <n v="1710.0"/>
        <n v="1711.0"/>
        <n v="1712.0"/>
        <n v="1713.0"/>
        <n v="1714.0"/>
        <n v="1715.0"/>
        <n v="1716.0"/>
        <n v="1717.0"/>
        <n v="1718.0"/>
        <n v="1719.0"/>
        <n v="1720.0"/>
        <n v="1721.0"/>
        <n v="1722.0"/>
        <n v="1723.0"/>
        <n v="1724.0"/>
        <n v="1725.0"/>
        <n v="1726.0"/>
        <n v="1727.0"/>
        <n v="1728.0"/>
        <n v="1729.0"/>
        <n v="1730.0"/>
        <n v="1731.0"/>
        <n v="1732.0"/>
        <n v="1733.0"/>
        <n v="1734.0"/>
        <n v="1735.0"/>
        <n v="1736.0"/>
        <n v="1737.0"/>
        <n v="1738.0"/>
        <n v="1739.0"/>
        <n v="1740.0"/>
        <n v="1741.0"/>
        <n v="1742.0"/>
        <n v="1743.0"/>
        <n v="1744.0"/>
        <n v="1745.0"/>
        <n v="1746.0"/>
        <n v="1747.0"/>
        <n v="1748.0"/>
        <n v="1749.0"/>
        <n v="1750.0"/>
        <n v="1751.0"/>
        <n v="1752.0"/>
        <n v="1753.0"/>
        <n v="1754.0"/>
        <n v="1755.0"/>
        <n v="1756.0"/>
        <n v="1757.0"/>
        <n v="1758.0"/>
        <n v="1759.0"/>
        <n v="1760.0"/>
        <n v="1761.0"/>
        <n v="1762.0"/>
        <n v="1763.0"/>
        <n v="1764.0"/>
        <n v="1765.0"/>
        <n v="1766.0"/>
        <n v="1767.0"/>
        <n v="1768.0"/>
        <n v="1769.0"/>
        <n v="1770.0"/>
        <n v="1771.0"/>
        <n v="1772.0"/>
        <n v="1773.0"/>
        <n v="1774.0"/>
        <n v="1775.0"/>
        <n v="1776.0"/>
        <n v="1777.0"/>
        <n v="1778.0"/>
        <n v="1779.0"/>
        <n v="1780.0"/>
        <n v="1781.0"/>
        <n v="1782.0"/>
        <n v="1783.0"/>
        <n v="1784.0"/>
        <n v="1785.0"/>
        <n v="1786.0"/>
        <n v="1787.0"/>
        <n v="1788.0"/>
        <n v="1789.0"/>
        <n v="1790.0"/>
        <n v="1791.0"/>
        <n v="1792.0"/>
        <n v="1793.0"/>
        <n v="1794.0"/>
        <n v="1795.0"/>
        <n v="1796.0"/>
        <n v="1797.0"/>
        <n v="1798.0"/>
        <n v="1799.0"/>
        <n v="1800.0"/>
        <n v="1801.0"/>
        <n v="1802.0"/>
        <n v="1803.0"/>
        <n v="1804.0"/>
        <n v="1805.0"/>
        <n v="1806.0"/>
        <n v="1807.0"/>
        <n v="1808.0"/>
        <n v="1809.0"/>
        <n v="1810.0"/>
        <n v="1811.0"/>
        <n v="1812.0"/>
        <n v="1813.0"/>
        <n v="1814.0"/>
        <n v="1815.0"/>
        <n v="1816.0"/>
        <n v="1817.0"/>
        <n v="1818.0"/>
        <n v="1819.0"/>
        <n v="1820.0"/>
        <n v="1821.0"/>
        <n v="1822.0"/>
        <n v="1823.0"/>
        <n v="1824.0"/>
        <n v="1825.0"/>
        <n v="1826.0"/>
        <n v="1827.0"/>
        <n v="1828.0"/>
        <n v="1829.0"/>
        <n v="1830.0"/>
        <n v="1831.0"/>
        <n v="1832.0"/>
        <n v="1833.0"/>
        <n v="1834.0"/>
        <n v="1835.0"/>
        <n v="1836.0"/>
        <n v="1837.0"/>
        <n v="1838.0"/>
        <n v="1839.0"/>
        <n v="1840.0"/>
        <n v="1841.0"/>
        <n v="1842.0"/>
        <n v="1843.0"/>
        <n v="1844.0"/>
        <n v="1845.0"/>
        <n v="1846.0"/>
        <n v="1847.0"/>
        <n v="1848.0"/>
        <n v="1849.0"/>
        <n v="1850.0"/>
        <n v="1851.0"/>
        <n v="1852.0"/>
        <n v="1853.0"/>
        <n v="1854.0"/>
        <n v="1855.0"/>
        <n v="1856.0"/>
        <n v="1857.0"/>
        <n v="1858.0"/>
        <n v="1859.0"/>
        <n v="1860.0"/>
        <n v="1861.0"/>
        <n v="1862.0"/>
        <n v="1863.0"/>
        <n v="1864.0"/>
        <n v="1865.0"/>
        <n v="1866.0"/>
        <n v="1867.0"/>
        <n v="1868.0"/>
        <n v="1869.0"/>
        <n v="1870.0"/>
        <n v="1871.0"/>
        <n v="1872.0"/>
        <n v="1873.0"/>
        <n v="1874.0"/>
        <n v="1875.0"/>
        <n v="1876.0"/>
        <n v="1877.0"/>
        <n v="1878.0"/>
        <n v="1879.0"/>
        <n v="1880.0"/>
        <n v="1881.0"/>
        <n v="1882.0"/>
        <n v="1883.0"/>
        <n v="1884.0"/>
        <n v="1885.0"/>
        <n v="1886.0"/>
        <n v="1887.0"/>
        <n v="1888.0"/>
        <n v="1889.0"/>
        <n v="1890.0"/>
        <n v="1891.0"/>
        <n v="1892.0"/>
        <n v="1893.0"/>
        <n v="1894.0"/>
        <n v="1895.0"/>
        <n v="1896.0"/>
        <n v="1897.0"/>
        <n v="1898.0"/>
        <n v="1899.0"/>
        <n v="1900.0"/>
        <n v="1901.0"/>
        <n v="1902.0"/>
        <n v="1903.0"/>
        <n v="1904.0"/>
        <n v="1905.0"/>
        <n v="1906.0"/>
        <n v="1907.0"/>
        <n v="1908.0"/>
        <n v="1909.0"/>
        <n v="1910.0"/>
        <n v="1911.0"/>
        <n v="1912.0"/>
        <n v="1913.0"/>
        <n v="1914.0"/>
        <n v="1915.0"/>
        <n v="1916.0"/>
        <n v="1917.0"/>
        <n v="1918.0"/>
        <n v="1919.0"/>
        <n v="1920.0"/>
        <n v="1921.0"/>
        <n v="1922.0"/>
        <n v="1923.0"/>
        <n v="1924.0"/>
        <n v="1925.0"/>
        <n v="1926.0"/>
        <n v="1927.0"/>
        <n v="1928.0"/>
        <n v="1929.0"/>
        <n v="1930.0"/>
        <n v="1931.0"/>
        <n v="1932.0"/>
        <n v="1933.0"/>
        <n v="1934.0"/>
        <n v="1935.0"/>
        <n v="1936.0"/>
        <n v="1937.0"/>
        <n v="1938.0"/>
        <n v="1939.0"/>
        <n v="1940.0"/>
        <n v="1941.0"/>
        <n v="1942.0"/>
        <n v="1943.0"/>
        <n v="1944.0"/>
        <n v="1945.0"/>
        <n v="1946.0"/>
        <n v="1947.0"/>
        <n v="1948.0"/>
        <n v="1949.0"/>
        <n v="1950.0"/>
        <n v="1951.0"/>
        <n v="1952.0"/>
        <n v="1953.0"/>
        <n v="1954.0"/>
        <n v="1955.0"/>
        <n v="1956.0"/>
        <n v="1957.0"/>
        <n v="1958.0"/>
        <n v="1959.0"/>
        <n v="1960.0"/>
        <n v="1961.0"/>
        <n v="1962.0"/>
        <n v="1963.0"/>
        <n v="1964.0"/>
        <n v="1965.0"/>
        <n v="1966.0"/>
        <n v="1967.0"/>
        <n v="1968.0"/>
        <n v="1969.0"/>
        <n v="1970.0"/>
        <n v="1971.0"/>
        <n v="1972.0"/>
        <n v="1973.0"/>
        <n v="1974.0"/>
        <n v="1975.0"/>
        <n v="1976.0"/>
        <n v="1977.0"/>
        <n v="1978.0"/>
        <n v="1979.0"/>
        <n v="1980.0"/>
        <n v="1981.0"/>
        <n v="1982.0"/>
        <n v="1983.0"/>
        <n v="1984.0"/>
        <n v="1985.0"/>
        <n v="1986.0"/>
        <n v="1987.0"/>
        <n v="1988.0"/>
        <n v="1989.0"/>
        <n v="1990.0"/>
        <n v="1991.0"/>
        <n v="1992.0"/>
        <n v="1993.0"/>
        <n v="1994.0"/>
        <n v="1995.0"/>
        <n v="1996.0"/>
        <n v="1997.0"/>
        <n v="1998.0"/>
        <n v="1999.0"/>
        <n v="2000.0"/>
        <n v="2001.0"/>
        <n v="2002.0"/>
        <n v="2003.0"/>
        <n v="2004.0"/>
        <n v="2005.0"/>
        <n v="2006.0"/>
        <n v="2007.0"/>
        <n v="2008.0"/>
        <n v="2009.0"/>
        <n v="2010.0"/>
        <n v="2011.0"/>
        <n v="2012.0"/>
        <n v="2013.0"/>
        <n v="2014.0"/>
        <n v="2015.0"/>
        <n v="2016.0"/>
        <n v="2017.0"/>
        <n v="2018.0"/>
        <n v="2019.0"/>
        <n v="2020.0"/>
        <n v="2021.0"/>
        <n v="2022.0"/>
        <n v="2023.0"/>
        <n v="2024.0"/>
        <n v="2025.0"/>
        <n v="2026.0"/>
        <n v="2027.0"/>
        <n v="2028.0"/>
        <n v="2029.0"/>
        <n v="2030.0"/>
        <n v="2031.0"/>
        <n v="2032.0"/>
        <n v="2033.0"/>
        <n v="2034.0"/>
        <n v="2035.0"/>
        <n v="2036.0"/>
        <n v="2037.0"/>
        <n v="2038.0"/>
        <n v="2039.0"/>
        <n v="2040.0"/>
        <n v="2041.0"/>
        <n v="2042.0"/>
        <n v="2043.0"/>
        <n v="2044.0"/>
        <n v="2045.0"/>
        <n v="2046.0"/>
        <n v="2047.0"/>
        <n v="2048.0"/>
        <n v="2049.0"/>
        <n v="2050.0"/>
        <n v="2051.0"/>
        <n v="2052.0"/>
        <n v="2053.0"/>
        <n v="2054.0"/>
        <n v="2055.0"/>
        <n v="2056.0"/>
        <n v="2057.0"/>
        <n v="2058.0"/>
        <n v="2059.0"/>
        <n v="2060.0"/>
        <n v="2061.0"/>
        <n v="2062.0"/>
        <n v="2063.0"/>
        <n v="2064.0"/>
        <n v="2065.0"/>
        <n v="2066.0"/>
        <n v="2067.0"/>
        <n v="2068.0"/>
        <n v="2069.0"/>
        <n v="2070.0"/>
        <n v="2071.0"/>
        <n v="2072.0"/>
        <n v="2073.0"/>
        <n v="2074.0"/>
        <n v="2075.0"/>
        <n v="2076.0"/>
        <n v="2077.0"/>
        <n v="2078.0"/>
        <n v="2079.0"/>
        <n v="2080.0"/>
        <n v="2081.0"/>
        <n v="2082.0"/>
        <n v="2083.0"/>
        <n v="2084.0"/>
        <n v="2085.0"/>
        <n v="2086.0"/>
        <n v="2087.0"/>
        <n v="2088.0"/>
        <n v="2089.0"/>
        <n v="2090.0"/>
        <n v="2091.0"/>
        <n v="2092.0"/>
        <n v="2093.0"/>
        <n v="2094.0"/>
        <n v="2095.0"/>
        <n v="2096.0"/>
        <n v="2097.0"/>
        <n v="2098.0"/>
        <n v="2099.0"/>
        <n v="2100.0"/>
        <n v="2101.0"/>
        <n v="2102.0"/>
        <n v="2103.0"/>
        <n v="2104.0"/>
        <n v="2105.0"/>
        <n v="2106.0"/>
        <n v="2107.0"/>
        <n v="2108.0"/>
        <n v="2109.0"/>
        <n v="2110.0"/>
        <n v="2111.0"/>
        <n v="2112.0"/>
        <n v="2113.0"/>
        <n v="2114.0"/>
        <n v="2115.0"/>
        <n v="2116.0"/>
        <n v="2117.0"/>
        <n v="2118.0"/>
        <n v="2119.0"/>
        <n v="2120.0"/>
        <n v="2121.0"/>
        <n v="2122.0"/>
        <n v="2123.0"/>
        <n v="2124.0"/>
        <n v="2125.0"/>
        <n v="2126.0"/>
        <n v="2127.0"/>
        <n v="2128.0"/>
        <n v="2129.0"/>
        <n v="2130.0"/>
        <n v="2131.0"/>
        <n v="2132.0"/>
        <n v="2133.0"/>
        <n v="2134.0"/>
        <n v="2135.0"/>
        <n v="2136.0"/>
        <n v="2137.0"/>
        <n v="2138.0"/>
        <n v="2139.0"/>
        <n v="2140.0"/>
        <n v="2141.0"/>
        <n v="2142.0"/>
        <n v="2143.0"/>
        <n v="2144.0"/>
        <n v="2145.0"/>
        <n v="2146.0"/>
        <n v="2147.0"/>
        <n v="2148.0"/>
        <n v="2149.0"/>
        <n v="2150.0"/>
        <n v="2151.0"/>
        <n v="2152.0"/>
        <n v="2153.0"/>
        <n v="2154.0"/>
        <n v="2155.0"/>
        <n v="2156.0"/>
        <n v="2157.0"/>
        <n v="2158.0"/>
        <n v="2159.0"/>
        <n v="2160.0"/>
        <n v="2161.0"/>
        <n v="2162.0"/>
        <n v="2163.0"/>
        <n v="2164.0"/>
        <n v="2165.0"/>
        <n v="2166.0"/>
        <n v="2167.0"/>
        <n v="2168.0"/>
        <n v="2169.0"/>
        <n v="2170.0"/>
        <n v="2171.0"/>
        <n v="2172.0"/>
        <n v="2173.0"/>
        <n v="2174.0"/>
        <n v="2175.0"/>
        <n v="2176.0"/>
        <n v="2177.0"/>
        <n v="2178.0"/>
        <n v="2179.0"/>
        <n v="2180.0"/>
        <n v="2181.0"/>
        <n v="2182.0"/>
        <n v="2183.0"/>
        <n v="2184.0"/>
        <n v="2185.0"/>
        <n v="2186.0"/>
        <n v="2187.0"/>
        <n v="2188.0"/>
        <n v="2189.0"/>
        <n v="2190.0"/>
        <n v="2191.0"/>
        <n v="2192.0"/>
        <n v="2193.0"/>
        <n v="2194.0"/>
        <n v="2195.0"/>
        <n v="2196.0"/>
        <n v="2197.0"/>
        <n v="2198.0"/>
        <n v="2199.0"/>
        <n v="2200.0"/>
        <n v="2201.0"/>
        <n v="2202.0"/>
        <n v="2203.0"/>
        <n v="2204.0"/>
        <n v="2205.0"/>
        <n v="2206.0"/>
        <n v="2207.0"/>
        <n v="2208.0"/>
        <n v="2209.0"/>
        <n v="2210.0"/>
        <n v="2211.0"/>
        <n v="2212.0"/>
        <n v="2213.0"/>
        <n v="2214.0"/>
        <n v="2215.0"/>
        <n v="2216.0"/>
        <n v="2217.0"/>
        <n v="2218.0"/>
        <n v="2219.0"/>
        <n v="2220.0"/>
        <n v="2221.0"/>
        <n v="2222.0"/>
        <n v="2223.0"/>
        <n v="2224.0"/>
        <n v="2225.0"/>
        <n v="2226.0"/>
        <n v="2227.0"/>
        <n v="2228.0"/>
        <n v="2229.0"/>
        <n v="2230.0"/>
        <n v="2231.0"/>
        <n v="2232.0"/>
        <n v="2233.0"/>
        <n v="2234.0"/>
        <n v="2235.0"/>
        <n v="2236.0"/>
        <n v="2237.0"/>
        <n v="2238.0"/>
        <n v="2239.0"/>
        <n v="2240.0"/>
        <n v="2241.0"/>
        <n v="2242.0"/>
        <n v="2243.0"/>
        <n v="2244.0"/>
        <n v="2245.0"/>
        <n v="2246.0"/>
        <n v="2247.0"/>
        <n v="2248.0"/>
        <n v="2249.0"/>
        <n v="2250.0"/>
        <n v="2251.0"/>
        <n v="2252.0"/>
        <n v="2253.0"/>
        <n v="2254.0"/>
        <n v="2255.0"/>
        <n v="2256.0"/>
        <n v="2257.0"/>
        <n v="2258.0"/>
        <n v="2259.0"/>
        <n v="2260.0"/>
        <n v="2261.0"/>
        <n v="2262.0"/>
        <n v="2263.0"/>
        <n v="2264.0"/>
        <n v="2265.0"/>
        <n v="2266.0"/>
        <n v="2267.0"/>
        <n v="2268.0"/>
        <n v="2269.0"/>
        <n v="2270.0"/>
        <n v="2271.0"/>
        <n v="2272.0"/>
        <n v="2273.0"/>
        <n v="2274.0"/>
        <n v="2275.0"/>
        <n v="2276.0"/>
        <n v="2277.0"/>
        <n v="2278.0"/>
        <n v="2279.0"/>
        <n v="2280.0"/>
        <n v="2281.0"/>
        <n v="2282.0"/>
        <n v="2283.0"/>
        <n v="2284.0"/>
        <n v="2285.0"/>
        <n v="2286.0"/>
        <n v="2287.0"/>
        <n v="2288.0"/>
        <n v="2289.0"/>
        <n v="2290.0"/>
        <n v="2291.0"/>
        <n v="2292.0"/>
        <n v="2293.0"/>
        <n v="2294.0"/>
        <n v="2295.0"/>
        <n v="2296.0"/>
        <n v="2297.0"/>
        <n v="2298.0"/>
        <n v="2299.0"/>
        <n v="2300.0"/>
        <n v="2301.0"/>
        <n v="2302.0"/>
        <n v="2303.0"/>
        <n v="2304.0"/>
        <n v="2305.0"/>
        <n v="2306.0"/>
        <n v="2307.0"/>
        <n v="2308.0"/>
        <n v="2309.0"/>
        <n v="2310.0"/>
        <n v="2311.0"/>
        <n v="2312.0"/>
        <n v="2313.0"/>
        <n v="2314.0"/>
        <n v="2315.0"/>
        <n v="2316.0"/>
        <n v="2317.0"/>
        <n v="2318.0"/>
        <n v="2319.0"/>
        <n v="2320.0"/>
        <n v="2321.0"/>
        <n v="2322.0"/>
        <n v="2323.0"/>
        <n v="2324.0"/>
        <n v="2325.0"/>
        <n v="2326.0"/>
        <n v="2327.0"/>
        <n v="2328.0"/>
        <n v="2329.0"/>
        <n v="2330.0"/>
        <n v="2331.0"/>
        <n v="2332.0"/>
        <n v="2333.0"/>
        <n v="2334.0"/>
        <n v="2335.0"/>
        <n v="2336.0"/>
        <n v="2337.0"/>
        <n v="2338.0"/>
        <n v="2339.0"/>
        <n v="2340.0"/>
        <n v="2341.0"/>
        <n v="2342.0"/>
        <n v="2343.0"/>
        <n v="2344.0"/>
        <n v="2345.0"/>
        <n v="2346.0"/>
        <n v="2347.0"/>
        <n v="2348.0"/>
        <n v="2349.0"/>
        <n v="2350.0"/>
        <n v="2351.0"/>
        <n v="2352.0"/>
        <n v="2353.0"/>
        <n v="2354.0"/>
        <n v="2355.0"/>
        <n v="2356.0"/>
        <n v="2357.0"/>
        <n v="2358.0"/>
        <n v="2359.0"/>
        <n v="2360.0"/>
        <n v="2361.0"/>
        <n v="2362.0"/>
        <n v="2363.0"/>
        <n v="2364.0"/>
        <n v="2365.0"/>
        <n v="2366.0"/>
        <n v="2367.0"/>
        <n v="2368.0"/>
        <n v="2369.0"/>
        <n v="2370.0"/>
        <n v="2371.0"/>
        <n v="2372.0"/>
        <n v="2373.0"/>
        <n v="2374.0"/>
        <n v="2375.0"/>
        <n v="2376.0"/>
        <n v="2377.0"/>
        <n v="2378.0"/>
        <n v="2379.0"/>
        <n v="2380.0"/>
        <n v="2381.0"/>
        <n v="2382.0"/>
        <n v="2383.0"/>
        <n v="2384.0"/>
        <n v="2385.0"/>
        <n v="2386.0"/>
        <n v="2387.0"/>
        <n v="2388.0"/>
        <n v="2389.0"/>
        <n v="2390.0"/>
        <n v="2391.0"/>
        <n v="2392.0"/>
        <n v="2393.0"/>
        <n v="2394.0"/>
        <n v="2395.0"/>
        <n v="2396.0"/>
        <n v="2397.0"/>
        <n v="2398.0"/>
        <n v="2399.0"/>
        <n v="2400.0"/>
        <n v="2401.0"/>
        <n v="2402.0"/>
        <n v="2403.0"/>
        <n v="2404.0"/>
        <n v="2405.0"/>
        <n v="2406.0"/>
        <n v="2407.0"/>
        <n v="2408.0"/>
        <n v="2409.0"/>
        <n v="2410.0"/>
        <n v="2411.0"/>
        <n v="2412.0"/>
        <n v="2413.0"/>
        <n v="2414.0"/>
        <n v="2415.0"/>
        <n v="2416.0"/>
        <n v="2417.0"/>
        <n v="2418.0"/>
        <n v="2419.0"/>
        <n v="2420.0"/>
        <n v="2421.0"/>
        <n v="2422.0"/>
        <n v="2423.0"/>
        <n v="2424.0"/>
        <n v="2425.0"/>
        <n v="2426.0"/>
        <n v="2427.0"/>
        <n v="2428.0"/>
        <n v="2429.0"/>
        <n v="2430.0"/>
        <n v="2431.0"/>
        <n v="2432.0"/>
        <n v="2433.0"/>
        <n v="2434.0"/>
        <n v="2435.0"/>
        <n v="2436.0"/>
        <n v="2437.0"/>
        <n v="2438.0"/>
        <n v="2439.0"/>
        <n v="2440.0"/>
        <n v="2441.0"/>
        <n v="2442.0"/>
        <n v="2443.0"/>
        <n v="2444.0"/>
        <n v="2445.0"/>
        <n v="2446.0"/>
        <n v="2447.0"/>
        <n v="2448.0"/>
        <n v="2449.0"/>
        <n v="2450.0"/>
        <n v="2451.0"/>
        <n v="2452.0"/>
        <n v="2453.0"/>
        <n v="2454.0"/>
        <n v="2455.0"/>
        <n v="2456.0"/>
        <n v="2457.0"/>
        <n v="2458.0"/>
        <n v="2459.0"/>
        <n v="2460.0"/>
        <n v="2461.0"/>
        <n v="2462.0"/>
        <n v="2463.0"/>
        <n v="2464.0"/>
        <n v="2465.0"/>
        <n v="2466.0"/>
        <n v="2467.0"/>
        <n v="2468.0"/>
        <n v="2469.0"/>
        <n v="2470.0"/>
        <n v="2471.0"/>
        <n v="2472.0"/>
        <n v="2473.0"/>
        <n v="2474.0"/>
        <n v="2475.0"/>
        <n v="2476.0"/>
        <n v="2477.0"/>
        <n v="2478.0"/>
        <n v="2479.0"/>
        <n v="2480.0"/>
        <n v="2481.0"/>
        <n v="2482.0"/>
        <n v="2483.0"/>
        <n v="2484.0"/>
        <n v="2485.0"/>
        <n v="2486.0"/>
        <n v="2487.0"/>
        <n v="2488.0"/>
        <n v="2489.0"/>
        <n v="2490.0"/>
        <n v="2491.0"/>
        <n v="2492.0"/>
        <n v="2493.0"/>
        <n v="2494.0"/>
        <n v="2495.0"/>
        <n v="2496.0"/>
        <n v="2497.0"/>
        <n v="2498.0"/>
        <n v="2499.0"/>
        <n v="2500.0"/>
        <n v="2501.0"/>
        <n v="2502.0"/>
        <n v="2503.0"/>
        <n v="2504.0"/>
        <n v="2505.0"/>
        <n v="2506.0"/>
        <n v="2507.0"/>
        <n v="2508.0"/>
        <n v="2509.0"/>
        <n v="2510.0"/>
        <n v="2511.0"/>
        <n v="2512.0"/>
        <n v="2513.0"/>
        <n v="2514.0"/>
        <n v="2515.0"/>
        <n v="2516.0"/>
        <n v="2517.0"/>
        <n v="2518.0"/>
        <n v="2519.0"/>
        <n v="2520.0"/>
        <n v="2521.0"/>
        <n v="2522.0"/>
        <n v="2523.0"/>
        <n v="2524.0"/>
        <n v="2525.0"/>
        <n v="2526.0"/>
        <n v="2527.0"/>
        <n v="2528.0"/>
        <n v="2529.0"/>
        <n v="2530.0"/>
        <n v="2531.0"/>
        <n v="2532.0"/>
        <n v="2533.0"/>
        <n v="2534.0"/>
        <n v="2535.0"/>
        <n v="2536.0"/>
        <n v="2537.0"/>
        <n v="2538.0"/>
        <n v="2539.0"/>
        <n v="2540.0"/>
        <n v="2541.0"/>
        <n v="2542.0"/>
        <n v="2543.0"/>
        <n v="2544.0"/>
        <n v="2545.0"/>
        <n v="2546.0"/>
        <n v="2547.0"/>
        <n v="2548.0"/>
        <n v="2549.0"/>
        <n v="2550.0"/>
        <n v="2551.0"/>
        <n v="2552.0"/>
        <n v="2553.0"/>
        <n v="2554.0"/>
        <n v="2555.0"/>
        <n v="2556.0"/>
        <n v="2557.0"/>
        <n v="2558.0"/>
        <n v="2559.0"/>
        <n v="2560.0"/>
        <n v="2561.0"/>
        <n v="2562.0"/>
        <n v="2563.0"/>
        <n v="2564.0"/>
        <n v="2565.0"/>
        <n v="2566.0"/>
        <n v="2567.0"/>
        <n v="2568.0"/>
        <n v="2569.0"/>
        <n v="2570.0"/>
        <n v="2571.0"/>
        <n v="2572.0"/>
        <n v="2573.0"/>
        <n v="2574.0"/>
        <n v="2575.0"/>
        <n v="2576.0"/>
        <n v="2577.0"/>
        <n v="2578.0"/>
        <n v="2579.0"/>
        <n v="2580.0"/>
        <n v="2581.0"/>
        <n v="2582.0"/>
        <n v="2583.0"/>
        <n v="2584.0"/>
        <n v="2585.0"/>
        <n v="2586.0"/>
        <n v="2587.0"/>
        <n v="2588.0"/>
        <n v="2589.0"/>
        <n v="2590.0"/>
        <n v="2591.0"/>
        <n v="2592.0"/>
        <n v="2593.0"/>
        <n v="2594.0"/>
        <n v="2595.0"/>
        <n v="2596.0"/>
        <n v="2597.0"/>
        <n v="2598.0"/>
        <n v="2599.0"/>
        <n v="2600.0"/>
        <n v="2601.0"/>
        <n v="2602.0"/>
        <n v="2603.0"/>
        <n v="2604.0"/>
        <n v="2605.0"/>
        <n v="2606.0"/>
        <n v="2607.0"/>
        <n v="2608.0"/>
        <n v="2609.0"/>
        <n v="2610.0"/>
        <n v="2611.0"/>
        <n v="2612.0"/>
        <n v="2613.0"/>
        <n v="2614.0"/>
        <n v="2615.0"/>
        <n v="2616.0"/>
        <n v="2617.0"/>
        <n v="2618.0"/>
        <n v="2619.0"/>
        <n v="2620.0"/>
        <n v="2621.0"/>
        <n v="2622.0"/>
        <n v="2623.0"/>
        <n v="2624.0"/>
        <n v="2625.0"/>
        <n v="2626.0"/>
        <n v="2627.0"/>
        <n v="2628.0"/>
        <n v="2629.0"/>
        <n v="2630.0"/>
        <n v="2631.0"/>
        <n v="2632.0"/>
        <n v="2633.0"/>
        <n v="2634.0"/>
        <n v="2635.0"/>
        <n v="2636.0"/>
        <n v="2637.0"/>
        <n v="2638.0"/>
        <n v="2639.0"/>
        <n v="2640.0"/>
        <n v="2641.0"/>
        <n v="2642.0"/>
        <n v="2643.0"/>
        <n v="2644.0"/>
        <n v="2645.0"/>
        <n v="2646.0"/>
        <n v="2647.0"/>
        <n v="2648.0"/>
        <n v="2649.0"/>
        <n v="2650.0"/>
        <n v="2651.0"/>
        <n v="2652.0"/>
        <n v="2653.0"/>
        <n v="2654.0"/>
        <n v="2655.0"/>
        <n v="2656.0"/>
        <n v="2657.0"/>
        <n v="2658.0"/>
        <n v="2659.0"/>
        <n v="2660.0"/>
        <n v="2661.0"/>
        <n v="2662.0"/>
        <n v="2663.0"/>
        <n v="2664.0"/>
        <n v="2665.0"/>
        <n v="2666.0"/>
        <n v="2667.0"/>
        <n v="2668.0"/>
        <n v="2669.0"/>
        <n v="2670.0"/>
        <n v="2671.0"/>
        <n v="2672.0"/>
        <n v="2673.0"/>
        <n v="2674.0"/>
        <n v="2675.0"/>
        <n v="2676.0"/>
        <n v="2677.0"/>
        <n v="2678.0"/>
        <n v="2679.0"/>
        <n v="2680.0"/>
        <n v="2681.0"/>
        <n v="2682.0"/>
        <n v="2683.0"/>
        <n v="2684.0"/>
        <n v="2685.0"/>
        <n v="2686.0"/>
        <n v="2687.0"/>
        <n v="2688.0"/>
        <n v="2689.0"/>
        <n v="2690.0"/>
        <n v="2691.0"/>
        <n v="2692.0"/>
        <n v="2693.0"/>
        <n v="2694.0"/>
        <n v="2695.0"/>
        <n v="2696.0"/>
        <n v="2697.0"/>
        <n v="2698.0"/>
        <n v="2699.0"/>
        <n v="2700.0"/>
        <n v="2701.0"/>
        <n v="2702.0"/>
        <n v="2703.0"/>
        <n v="2704.0"/>
        <n v="2705.0"/>
        <n v="2706.0"/>
        <n v="2707.0"/>
        <n v="2708.0"/>
        <n v="2709.0"/>
        <n v="2710.0"/>
        <n v="2711.0"/>
        <n v="2712.0"/>
        <n v="2713.0"/>
        <n v="2714.0"/>
        <n v="2715.0"/>
        <n v="2716.0"/>
        <n v="2717.0"/>
        <n v="2718.0"/>
        <n v="2719.0"/>
        <n v="2720.0"/>
        <n v="2721.0"/>
        <n v="2722.0"/>
        <n v="2723.0"/>
        <n v="2724.0"/>
        <n v="2725.0"/>
        <n v="2726.0"/>
        <n v="2727.0"/>
        <n v="2728.0"/>
        <n v="2729.0"/>
        <n v="2730.0"/>
        <n v="2731.0"/>
        <n v="2732.0"/>
        <n v="2733.0"/>
        <n v="2734.0"/>
        <n v="2735.0"/>
        <n v="2736.0"/>
        <n v="2737.0"/>
        <n v="2738.0"/>
        <n v="2739.0"/>
        <n v="2740.0"/>
        <n v="2741.0"/>
        <n v="2742.0"/>
        <n v="2743.0"/>
        <n v="2744.0"/>
        <n v="2745.0"/>
        <n v="2746.0"/>
        <n v="2747.0"/>
        <n v="2748.0"/>
        <n v="2749.0"/>
        <n v="2750.0"/>
        <n v="2751.0"/>
        <n v="2752.0"/>
        <n v="2753.0"/>
        <n v="2754.0"/>
        <n v="2755.0"/>
        <n v="2756.0"/>
        <n v="2757.0"/>
        <n v="2758.0"/>
        <n v="2759.0"/>
        <n v="2760.0"/>
        <n v="2761.0"/>
        <n v="2762.0"/>
        <n v="2763.0"/>
        <n v="2764.0"/>
        <n v="2765.0"/>
        <n v="2766.0"/>
        <n v="2767.0"/>
        <n v="2768.0"/>
        <n v="2769.0"/>
        <n v="2770.0"/>
        <n v="2771.0"/>
        <n v="2772.0"/>
        <n v="2773.0"/>
        <n v="2774.0"/>
        <n v="2775.0"/>
        <n v="2776.0"/>
        <n v="2777.0"/>
        <n v="2778.0"/>
        <n v="2779.0"/>
        <n v="2780.0"/>
        <n v="2781.0"/>
        <n v="2782.0"/>
        <n v="2783.0"/>
        <n v="2784.0"/>
        <n v="2785.0"/>
        <n v="2786.0"/>
        <n v="2787.0"/>
        <n v="2788.0"/>
        <n v="2789.0"/>
        <n v="2790.0"/>
        <n v="2791.0"/>
        <n v="2792.0"/>
        <n v="2793.0"/>
        <n v="2794.0"/>
        <n v="2795.0"/>
        <n v="2796.0"/>
        <n v="2797.0"/>
        <n v="2798.0"/>
        <n v="2799.0"/>
        <n v="2800.0"/>
        <n v="2801.0"/>
        <n v="2802.0"/>
        <n v="2803.0"/>
        <n v="2804.0"/>
        <n v="2805.0"/>
        <n v="2806.0"/>
        <n v="2807.0"/>
        <n v="2808.0"/>
        <n v="2809.0"/>
        <n v="2810.0"/>
        <n v="2811.0"/>
        <n v="2812.0"/>
        <n v="2813.0"/>
        <n v="2814.0"/>
        <n v="2815.0"/>
        <n v="2816.0"/>
        <n v="2817.0"/>
        <n v="2818.0"/>
        <n v="2819.0"/>
        <n v="2820.0"/>
        <n v="2821.0"/>
        <n v="2822.0"/>
        <n v="2823.0"/>
        <n v="2824.0"/>
        <n v="2825.0"/>
        <n v="2826.0"/>
        <n v="2827.0"/>
        <n v="2828.0"/>
        <n v="2829.0"/>
        <n v="2830.0"/>
        <n v="2831.0"/>
        <n v="2832.0"/>
        <n v="2833.0"/>
        <n v="2834.0"/>
        <n v="2835.0"/>
        <n v="2836.0"/>
        <n v="2837.0"/>
        <n v="2838.0"/>
        <n v="2839.0"/>
        <n v="2840.0"/>
        <n v="2841.0"/>
        <n v="2842.0"/>
        <n v="2843.0"/>
        <n v="2844.0"/>
        <n v="2845.0"/>
        <n v="2846.0"/>
        <n v="2847.0"/>
        <n v="2848.0"/>
        <n v="2849.0"/>
        <n v="2850.0"/>
        <n v="2851.0"/>
        <n v="2852.0"/>
        <n v="2853.0"/>
        <n v="2854.0"/>
        <n v="2855.0"/>
        <n v="2856.0"/>
        <n v="2857.0"/>
        <n v="2858.0"/>
        <n v="2859.0"/>
        <n v="2860.0"/>
        <n v="2861.0"/>
        <n v="2862.0"/>
        <n v="2863.0"/>
        <n v="2864.0"/>
        <n v="2865.0"/>
        <n v="2866.0"/>
        <n v="2867.0"/>
        <n v="2868.0"/>
        <n v="2869.0"/>
        <n v="2870.0"/>
        <n v="2871.0"/>
        <n v="2872.0"/>
        <n v="2873.0"/>
        <n v="2874.0"/>
        <n v="2875.0"/>
        <n v="2876.0"/>
        <n v="2877.0"/>
        <n v="2878.0"/>
        <n v="2879.0"/>
        <n v="2880.0"/>
        <n v="2881.0"/>
        <n v="2882.0"/>
        <n v="2883.0"/>
        <n v="2884.0"/>
        <n v="2885.0"/>
        <n v="2886.0"/>
        <n v="2887.0"/>
        <n v="2888.0"/>
        <n v="2889.0"/>
        <n v="2890.0"/>
        <n v="2891.0"/>
        <n v="2892.0"/>
        <n v="2893.0"/>
        <n v="2894.0"/>
        <n v="2895.0"/>
        <n v="2896.0"/>
        <n v="2897.0"/>
        <n v="2898.0"/>
        <n v="2899.0"/>
        <n v="2900.0"/>
        <n v="2901.0"/>
        <n v="2902.0"/>
        <n v="2903.0"/>
        <n v="2904.0"/>
        <n v="2905.0"/>
        <n v="2906.0"/>
        <n v="2907.0"/>
        <n v="2908.0"/>
        <n v="2909.0"/>
        <n v="2910.0"/>
        <n v="2911.0"/>
        <n v="2912.0"/>
        <n v="2913.0"/>
        <n v="2914.0"/>
        <n v="2915.0"/>
        <n v="2916.0"/>
        <n v="2917.0"/>
        <n v="2918.0"/>
        <n v="2919.0"/>
        <n v="2920.0"/>
        <n v="2921.0"/>
        <n v="2922.0"/>
        <n v="2923.0"/>
        <n v="2924.0"/>
        <n v="2925.0"/>
        <n v="2926.0"/>
        <n v="2927.0"/>
        <n v="2928.0"/>
        <n v="2929.0"/>
        <n v="2930.0"/>
        <n v="2931.0"/>
        <n v="2932.0"/>
        <n v="2933.0"/>
        <n v="2934.0"/>
        <n v="2935.0"/>
        <n v="2936.0"/>
        <n v="2937.0"/>
        <n v="2938.0"/>
        <n v="2939.0"/>
        <n v="2940.0"/>
        <n v="2941.0"/>
        <n v="2942.0"/>
        <n v="2943.0"/>
        <n v="2944.0"/>
        <n v="2945.0"/>
        <n v="2946.0"/>
        <n v="2947.0"/>
        <n v="2948.0"/>
        <n v="2949.0"/>
        <n v="2950.0"/>
        <n v="2951.0"/>
        <n v="2952.0"/>
        <n v="2953.0"/>
        <n v="2954.0"/>
        <n v="2955.0"/>
        <n v="2956.0"/>
        <n v="2957.0"/>
        <n v="2958.0"/>
        <n v="2959.0"/>
        <n v="2960.0"/>
        <n v="2961.0"/>
        <n v="2962.0"/>
        <n v="2963.0"/>
        <n v="2964.0"/>
        <n v="2965.0"/>
        <n v="2966.0"/>
        <n v="2967.0"/>
        <n v="2968.0"/>
        <n v="2969.0"/>
        <n v="2970.0"/>
        <n v="2971.0"/>
        <n v="2972.0"/>
        <n v="2973.0"/>
        <n v="2974.0"/>
        <n v="2975.0"/>
        <n v="2976.0"/>
        <n v="2977.0"/>
        <n v="2978.0"/>
        <n v="2979.0"/>
        <n v="2980.0"/>
        <n v="2981.0"/>
        <n v="2982.0"/>
        <n v="2983.0"/>
        <n v="2984.0"/>
        <n v="2985.0"/>
        <n v="2986.0"/>
        <n v="2987.0"/>
        <n v="2988.0"/>
        <n v="2989.0"/>
        <n v="2990.0"/>
        <n v="2991.0"/>
        <n v="2992.0"/>
        <n v="2993.0"/>
        <n v="2994.0"/>
        <n v="2995.0"/>
        <n v="2996.0"/>
        <n v="2997.0"/>
        <n v="2998.0"/>
        <n v="2999.0"/>
        <n v="3000.0"/>
        <n v="3001.0"/>
        <n v="3002.0"/>
        <n v="3003.0"/>
        <n v="3004.0"/>
        <n v="3005.0"/>
        <n v="3006.0"/>
        <n v="3007.0"/>
        <n v="3008.0"/>
        <n v="3009.0"/>
        <n v="3010.0"/>
        <n v="3011.0"/>
        <n v="3012.0"/>
        <n v="3013.0"/>
        <n v="3014.0"/>
        <n v="3015.0"/>
        <n v="3016.0"/>
        <n v="3017.0"/>
        <n v="3018.0"/>
        <n v="3019.0"/>
        <n v="3020.0"/>
        <n v="3021.0"/>
        <n v="3022.0"/>
        <n v="3023.0"/>
        <n v="3024.0"/>
        <n v="3025.0"/>
        <n v="3026.0"/>
        <n v="3027.0"/>
        <n v="3028.0"/>
        <n v="3029.0"/>
        <n v="3030.0"/>
        <n v="3031.0"/>
        <n v="3032.0"/>
        <n v="3033.0"/>
        <n v="3034.0"/>
        <n v="3035.0"/>
        <n v="3036.0"/>
        <n v="3037.0"/>
        <n v="3038.0"/>
        <n v="3039.0"/>
        <n v="3040.0"/>
        <n v="3041.0"/>
        <n v="3042.0"/>
        <n v="3043.0"/>
        <n v="3044.0"/>
        <n v="3045.0"/>
        <n v="3046.0"/>
        <n v="3047.0"/>
        <n v="3048.0"/>
        <n v="3049.0"/>
        <n v="3050.0"/>
        <n v="3051.0"/>
        <n v="3052.0"/>
        <n v="3053.0"/>
        <n v="3054.0"/>
        <n v="3055.0"/>
        <n v="3056.0"/>
        <n v="3057.0"/>
        <n v="3058.0"/>
        <n v="3059.0"/>
        <n v="3060.0"/>
        <n v="3061.0"/>
        <n v="3062.0"/>
        <n v="3063.0"/>
        <n v="3064.0"/>
        <n v="3065.0"/>
        <n v="3066.0"/>
        <n v="3067.0"/>
        <n v="3068.0"/>
        <n v="3069.0"/>
        <n v="3070.0"/>
        <n v="3071.0"/>
        <n v="3072.0"/>
        <n v="3073.0"/>
        <n v="3074.0"/>
        <n v="3075.0"/>
        <n v="3076.0"/>
        <n v="3077.0"/>
        <n v="3078.0"/>
        <n v="3079.0"/>
        <n v="3080.0"/>
        <n v="3081.0"/>
        <n v="3082.0"/>
        <n v="3083.0"/>
        <n v="3084.0"/>
        <n v="3085.0"/>
        <n v="3086.0"/>
        <n v="3087.0"/>
        <n v="3088.0"/>
        <n v="3089.0"/>
        <n v="3090.0"/>
        <n v="3091.0"/>
        <n v="3092.0"/>
        <n v="3093.0"/>
        <n v="3094.0"/>
        <n v="3095.0"/>
        <n v="3096.0"/>
        <n v="3097.0"/>
        <n v="3098.0"/>
        <n v="3099.0"/>
        <n v="3100.0"/>
        <n v="3101.0"/>
        <n v="3102.0"/>
        <n v="3103.0"/>
        <n v="3104.0"/>
        <n v="3105.0"/>
        <n v="3106.0"/>
        <n v="3107.0"/>
        <n v="3108.0"/>
        <n v="3109.0"/>
        <n v="3110.0"/>
        <n v="3111.0"/>
        <n v="3112.0"/>
        <n v="3113.0"/>
        <n v="3114.0"/>
        <n v="3115.0"/>
        <n v="3116.0"/>
        <n v="3117.0"/>
        <n v="3118.0"/>
        <n v="3119.0"/>
        <n v="3120.0"/>
        <n v="3121.0"/>
        <n v="3122.0"/>
        <n v="3123.0"/>
        <n v="3124.0"/>
        <n v="3125.0"/>
        <n v="3126.0"/>
        <n v="3127.0"/>
        <n v="3128.0"/>
        <n v="3129.0"/>
        <n v="3130.0"/>
        <n v="3131.0"/>
        <n v="3132.0"/>
        <n v="3133.0"/>
        <n v="3134.0"/>
        <n v="3135.0"/>
        <n v="3136.0"/>
        <n v="3137.0"/>
        <n v="3138.0"/>
        <n v="3139.0"/>
        <n v="3140.0"/>
        <n v="3141.0"/>
        <n v="3142.0"/>
        <n v="3143.0"/>
        <n v="3144.0"/>
        <n v="3145.0"/>
        <n v="3146.0"/>
        <n v="3147.0"/>
        <n v="3148.0"/>
        <n v="3149.0"/>
        <n v="3150.0"/>
        <n v="3151.0"/>
        <n v="3152.0"/>
        <n v="3153.0"/>
        <n v="3154.0"/>
        <n v="3155.0"/>
        <n v="3156.0"/>
        <n v="3157.0"/>
        <n v="3158.0"/>
        <n v="3159.0"/>
        <n v="3160.0"/>
        <n v="3161.0"/>
        <n v="3162.0"/>
        <n v="3163.0"/>
        <n v="3164.0"/>
        <n v="3165.0"/>
        <n v="3166.0"/>
        <n v="3167.0"/>
        <n v="3168.0"/>
        <n v="3169.0"/>
        <n v="3170.0"/>
        <n v="3171.0"/>
        <n v="3172.0"/>
        <n v="3173.0"/>
        <n v="3174.0"/>
        <n v="3175.0"/>
        <n v="3176.0"/>
        <n v="3177.0"/>
        <n v="3178.0"/>
        <n v="3179.0"/>
        <n v="3180.0"/>
        <n v="3181.0"/>
        <n v="3182.0"/>
        <n v="3183.0"/>
        <n v="3184.0"/>
        <n v="3185.0"/>
        <n v="3186.0"/>
        <n v="3187.0"/>
        <n v="3188.0"/>
        <n v="3189.0"/>
        <n v="3190.0"/>
        <n v="3191.0"/>
        <n v="3192.0"/>
        <n v="3193.0"/>
        <n v="3194.0"/>
        <n v="3195.0"/>
        <n v="3196.0"/>
        <n v="3197.0"/>
        <n v="3198.0"/>
        <n v="3199.0"/>
        <n v="3200.0"/>
        <n v="3201.0"/>
        <n v="3202.0"/>
        <n v="3203.0"/>
        <n v="3204.0"/>
        <n v="3205.0"/>
        <n v="3206.0"/>
        <n v="3207.0"/>
        <n v="3208.0"/>
        <n v="3209.0"/>
        <n v="3210.0"/>
        <n v="3211.0"/>
        <n v="3212.0"/>
        <n v="3213.0"/>
        <n v="3214.0"/>
        <n v="3215.0"/>
        <n v="3216.0"/>
        <n v="3217.0"/>
        <n v="3218.0"/>
        <n v="3219.0"/>
        <n v="3220.0"/>
        <n v="3221.0"/>
        <n v="3222.0"/>
        <n v="3223.0"/>
        <n v="3224.0"/>
        <n v="3225.0"/>
        <n v="3226.0"/>
        <n v="3227.0"/>
        <n v="3228.0"/>
        <n v="3229.0"/>
        <n v="3230.0"/>
        <n v="3231.0"/>
        <n v="3232.0"/>
        <n v="3233.0"/>
        <n v="3234.0"/>
        <n v="3235.0"/>
        <n v="3236.0"/>
        <n v="3237.0"/>
        <n v="3238.0"/>
        <n v="3239.0"/>
        <n v="3240.0"/>
        <n v="3241.0"/>
        <n v="3242.0"/>
        <n v="3243.0"/>
        <n v="3244.0"/>
        <n v="3245.0"/>
        <n v="3246.0"/>
        <n v="3247.0"/>
        <n v="3248.0"/>
        <n v="3249.0"/>
        <n v="3250.0"/>
        <n v="3251.0"/>
        <n v="3252.0"/>
        <n v="3253.0"/>
        <n v="3254.0"/>
        <n v="3255.0"/>
        <n v="3256.0"/>
        <n v="3257.0"/>
        <n v="3258.0"/>
        <n v="3259.0"/>
        <n v="3260.0"/>
        <n v="3261.0"/>
        <n v="3262.0"/>
        <n v="3263.0"/>
        <n v="3264.0"/>
        <n v="3265.0"/>
        <n v="3266.0"/>
        <n v="3267.0"/>
        <n v="3268.0"/>
        <n v="3269.0"/>
        <n v="3270.0"/>
        <n v="3271.0"/>
        <n v="3272.0"/>
        <n v="3273.0"/>
        <n v="3274.0"/>
        <n v="3275.0"/>
        <n v="3276.0"/>
        <n v="3277.0"/>
        <n v="3278.0"/>
        <n v="3279.0"/>
        <n v="3280.0"/>
        <n v="3281.0"/>
        <n v="3282.0"/>
        <n v="3283.0"/>
        <n v="3284.0"/>
        <n v="3285.0"/>
        <n v="3286.0"/>
        <n v="3287.0"/>
        <n v="3288.0"/>
        <n v="3289.0"/>
        <n v="3290.0"/>
        <n v="3291.0"/>
        <n v="3292.0"/>
        <n v="3293.0"/>
        <n v="3294.0"/>
        <n v="3295.0"/>
        <n v="3296.0"/>
        <n v="3297.0"/>
        <n v="3298.0"/>
        <n v="3299.0"/>
        <n v="3300.0"/>
        <n v="3301.0"/>
        <n v="3302.0"/>
        <n v="3303.0"/>
        <n v="3304.0"/>
        <n v="3305.0"/>
        <n v="3306.0"/>
        <n v="3307.0"/>
        <n v="3308.0"/>
        <n v="3309.0"/>
        <n v="3310.0"/>
        <n v="3311.0"/>
        <n v="3312.0"/>
        <n v="3313.0"/>
        <n v="3314.0"/>
        <n v="3315.0"/>
        <n v="3316.0"/>
        <n v="3317.0"/>
        <n v="3318.0"/>
        <n v="3319.0"/>
        <n v="3320.0"/>
        <n v="3321.0"/>
        <n v="3322.0"/>
        <n v="3323.0"/>
        <n v="3324.0"/>
        <n v="3325.0"/>
        <n v="3326.0"/>
        <n v="3327.0"/>
        <n v="3328.0"/>
        <n v="3329.0"/>
        <n v="3330.0"/>
        <n v="3331.0"/>
        <n v="3332.0"/>
        <n v="3333.0"/>
        <n v="3334.0"/>
        <n v="3335.0"/>
        <n v="3336.0"/>
        <n v="3337.0"/>
        <n v="3338.0"/>
        <n v="3339.0"/>
        <n v="3340.0"/>
        <n v="3341.0"/>
        <n v="3342.0"/>
        <n v="3343.0"/>
        <n v="3344.0"/>
        <n v="3345.0"/>
        <n v="3346.0"/>
        <n v="3347.0"/>
        <n v="3348.0"/>
        <n v="3349.0"/>
        <n v="3350.0"/>
        <n v="3351.0"/>
        <n v="3352.0"/>
        <n v="3353.0"/>
        <n v="3354.0"/>
        <n v="3355.0"/>
        <n v="3356.0"/>
        <n v="3357.0"/>
        <n v="3358.0"/>
        <n v="3359.0"/>
        <n v="3360.0"/>
        <n v="3361.0"/>
        <n v="3362.0"/>
        <n v="3363.0"/>
        <n v="3364.0"/>
        <n v="3365.0"/>
        <n v="3366.0"/>
        <n v="3367.0"/>
        <n v="3368.0"/>
        <n v="3369.0"/>
        <n v="3370.0"/>
        <n v="3371.0"/>
        <n v="3372.0"/>
        <n v="3373.0"/>
        <n v="3374.0"/>
        <n v="3375.0"/>
        <n v="3376.0"/>
        <n v="3377.0"/>
        <n v="3378.0"/>
        <n v="3379.0"/>
        <n v="3380.0"/>
        <n v="3381.0"/>
        <n v="3382.0"/>
        <n v="3383.0"/>
        <n v="3384.0"/>
        <n v="3385.0"/>
        <n v="3386.0"/>
        <n v="3387.0"/>
        <n v="3388.0"/>
        <n v="3389.0"/>
        <n v="3390.0"/>
        <n v="3391.0"/>
        <n v="3392.0"/>
        <n v="3393.0"/>
        <n v="3394.0"/>
        <n v="3395.0"/>
        <n v="3396.0"/>
        <n v="3397.0"/>
        <n v="3398.0"/>
        <n v="3399.0"/>
        <n v="3400.0"/>
        <n v="3401.0"/>
        <n v="3402.0"/>
        <n v="3403.0"/>
        <n v="3404.0"/>
        <n v="3405.0"/>
        <n v="3406.0"/>
        <n v="3407.0"/>
        <n v="3408.0"/>
        <n v="3409.0"/>
        <n v="3410.0"/>
        <n v="3411.0"/>
        <n v="3412.0"/>
        <n v="3413.0"/>
        <n v="3414.0"/>
        <n v="3415.0"/>
        <n v="3416.0"/>
        <n v="3417.0"/>
        <n v="3418.0"/>
        <n v="3419.0"/>
        <n v="3420.0"/>
        <n v="3421.0"/>
        <n v="3422.0"/>
        <n v="3423.0"/>
        <n v="3424.0"/>
        <n v="3425.0"/>
        <n v="3426.0"/>
        <n v="3427.0"/>
        <n v="3428.0"/>
        <n v="3429.0"/>
        <n v="3430.0"/>
        <n v="3431.0"/>
        <n v="3432.0"/>
        <n v="3433.0"/>
        <n v="3434.0"/>
        <n v="3435.0"/>
        <n v="3436.0"/>
        <n v="3437.0"/>
        <n v="3438.0"/>
        <n v="3439.0"/>
        <n v="3440.0"/>
        <n v="3441.0"/>
        <n v="3442.0"/>
        <n v="3443.0"/>
        <n v="3444.0"/>
        <n v="3445.0"/>
        <n v="3446.0"/>
        <n v="3447.0"/>
        <n v="3448.0"/>
        <n v="3449.0"/>
        <n v="3450.0"/>
        <n v="3451.0"/>
        <n v="3452.0"/>
        <n v="3453.0"/>
        <n v="3454.0"/>
        <n v="3455.0"/>
        <n v="3456.0"/>
        <n v="3457.0"/>
        <n v="3458.0"/>
        <n v="3459.0"/>
        <n v="3460.0"/>
        <n v="3461.0"/>
        <n v="3462.0"/>
        <n v="3463.0"/>
        <n v="3464.0"/>
        <n v="3465.0"/>
        <n v="3466.0"/>
        <n v="3467.0"/>
        <n v="3468.0"/>
        <n v="3469.0"/>
        <n v="3470.0"/>
        <n v="3471.0"/>
        <n v="3472.0"/>
        <n v="3473.0"/>
        <n v="3474.0"/>
        <n v="3475.0"/>
        <n v="3476.0"/>
        <n v="3477.0"/>
        <n v="3478.0"/>
        <n v="3479.0"/>
        <n v="3480.0"/>
        <n v="3481.0"/>
        <n v="3482.0"/>
        <n v="3483.0"/>
        <n v="3484.0"/>
        <n v="3485.0"/>
        <n v="3486.0"/>
        <n v="3487.0"/>
        <n v="3488.0"/>
        <n v="3489.0"/>
        <n v="3490.0"/>
        <n v="3491.0"/>
        <n v="3492.0"/>
        <n v="3493.0"/>
        <n v="3494.0"/>
        <n v="3495.0"/>
        <n v="3496.0"/>
        <n v="3497.0"/>
        <n v="3498.0"/>
        <n v="3499.0"/>
        <n v="3500.0"/>
        <n v="3501.0"/>
        <n v="3502.0"/>
        <n v="3503.0"/>
        <n v="3504.0"/>
        <n v="3505.0"/>
        <n v="3506.0"/>
        <n v="3507.0"/>
        <n v="3508.0"/>
        <n v="3509.0"/>
        <n v="3510.0"/>
        <n v="3511.0"/>
        <n v="3512.0"/>
        <n v="3513.0"/>
        <n v="3514.0"/>
        <n v="3515.0"/>
        <n v="3516.0"/>
        <n v="3517.0"/>
        <n v="3518.0"/>
        <n v="3519.0"/>
        <n v="3520.0"/>
        <n v="3521.0"/>
        <n v="3522.0"/>
        <n v="3523.0"/>
        <n v="3524.0"/>
        <n v="3525.0"/>
        <n v="3526.0"/>
        <n v="3527.0"/>
        <n v="3528.0"/>
        <n v="3529.0"/>
        <n v="3530.0"/>
        <n v="3531.0"/>
        <n v="3532.0"/>
        <n v="3533.0"/>
        <n v="3534.0"/>
        <n v="3535.0"/>
        <n v="3536.0"/>
        <n v="3537.0"/>
        <n v="3538.0"/>
        <n v="3539.0"/>
        <n v="3540.0"/>
        <n v="3541.0"/>
        <n v="3542.0"/>
        <n v="3543.0"/>
        <n v="3544.0"/>
        <n v="3545.0"/>
        <n v="3546.0"/>
        <n v="3547.0"/>
        <n v="3548.0"/>
        <n v="3549.0"/>
        <n v="3550.0"/>
        <n v="3551.0"/>
        <n v="3552.0"/>
        <n v="3553.0"/>
        <n v="3554.0"/>
        <n v="3555.0"/>
        <n v="3556.0"/>
        <n v="3557.0"/>
        <n v="3558.0"/>
        <n v="3559.0"/>
        <n v="3560.0"/>
        <n v="3561.0"/>
        <n v="3562.0"/>
        <n v="3563.0"/>
        <n v="3564.0"/>
        <n v="3565.0"/>
        <n v="3566.0"/>
        <n v="3567.0"/>
        <n v="3568.0"/>
        <n v="3569.0"/>
        <n v="3570.0"/>
        <n v="3571.0"/>
        <n v="3572.0"/>
        <n v="3573.0"/>
        <n v="3574.0"/>
        <n v="3575.0"/>
        <n v="3576.0"/>
        <n v="3577.0"/>
        <n v="3578.0"/>
        <n v="3579.0"/>
        <n v="3580.0"/>
        <n v="3581.0"/>
        <n v="3582.0"/>
        <n v="3583.0"/>
        <n v="3584.0"/>
        <n v="3585.0"/>
        <n v="3586.0"/>
        <n v="3587.0"/>
        <n v="3588.0"/>
        <n v="3589.0"/>
        <n v="3590.0"/>
        <n v="3591.0"/>
        <n v="3592.0"/>
        <n v="3593.0"/>
        <n v="3594.0"/>
        <n v="3595.0"/>
        <n v="3596.0"/>
        <n v="3597.0"/>
        <n v="3598.0"/>
        <n v="3599.0"/>
        <n v="3600.0"/>
        <n v="3601.0"/>
        <n v="3602.0"/>
        <n v="3603.0"/>
        <n v="3604.0"/>
        <n v="3605.0"/>
        <n v="3606.0"/>
        <n v="3607.0"/>
        <n v="3608.0"/>
        <n v="3609.0"/>
        <n v="3610.0"/>
        <n v="3611.0"/>
        <n v="3612.0"/>
        <n v="3613.0"/>
        <n v="3614.0"/>
        <n v="3615.0"/>
        <n v="3616.0"/>
        <n v="3617.0"/>
        <n v="3618.0"/>
        <n v="3619.0"/>
        <n v="3620.0"/>
        <n v="3621.0"/>
        <n v="3622.0"/>
        <n v="3623.0"/>
        <n v="3624.0"/>
        <n v="3625.0"/>
        <n v="3626.0"/>
        <n v="3627.0"/>
        <n v="3628.0"/>
        <n v="3629.0"/>
        <n v="3630.0"/>
        <n v="3631.0"/>
        <n v="3632.0"/>
        <n v="3633.0"/>
        <n v="3634.0"/>
        <n v="3635.0"/>
        <n v="3636.0"/>
        <n v="3637.0"/>
        <n v="3638.0"/>
        <n v="3639.0"/>
        <n v="3640.0"/>
        <n v="3641.0"/>
        <n v="3642.0"/>
        <n v="3643.0"/>
        <n v="3644.0"/>
        <n v="3645.0"/>
        <n v="3646.0"/>
        <n v="3647.0"/>
        <n v="3648.0"/>
        <n v="3649.0"/>
        <n v="3650.0"/>
        <n v="3651.0"/>
        <n v="3652.0"/>
        <n v="3653.0"/>
        <n v="3654.0"/>
        <n v="3655.0"/>
        <n v="3656.0"/>
        <n v="3657.0"/>
        <n v="3658.0"/>
        <n v="3659.0"/>
        <n v="3660.0"/>
        <n v="3661.0"/>
        <n v="3662.0"/>
        <n v="3663.0"/>
        <n v="3664.0"/>
        <n v="3665.0"/>
        <n v="3666.0"/>
        <n v="3667.0"/>
        <n v="3668.0"/>
        <n v="3669.0"/>
        <n v="3670.0"/>
        <n v="3671.0"/>
        <n v="3672.0"/>
        <n v="3673.0"/>
        <n v="3674.0"/>
        <n v="3675.0"/>
        <n v="3676.0"/>
        <n v="3677.0"/>
        <n v="3678.0"/>
        <n v="3679.0"/>
        <n v="3680.0"/>
        <n v="3681.0"/>
        <n v="3682.0"/>
        <n v="3683.0"/>
        <n v="3684.0"/>
        <n v="3685.0"/>
        <n v="3686.0"/>
        <n v="3687.0"/>
        <n v="3688.0"/>
        <n v="3689.0"/>
        <n v="3690.0"/>
        <n v="3691.0"/>
        <n v="3692.0"/>
        <n v="3693.0"/>
        <n v="3694.0"/>
        <n v="3695.0"/>
        <n v="3696.0"/>
        <n v="3697.0"/>
        <n v="3698.0"/>
        <n v="3699.0"/>
        <n v="3700.0"/>
        <n v="3701.0"/>
        <n v="3702.0"/>
        <n v="3703.0"/>
        <n v="3704.0"/>
        <n v="3705.0"/>
        <n v="3706.0"/>
        <n v="3707.0"/>
        <n v="3708.0"/>
        <n v="3709.0"/>
        <n v="3710.0"/>
        <n v="3711.0"/>
        <n v="3712.0"/>
        <n v="3713.0"/>
        <n v="3714.0"/>
        <n v="3715.0"/>
        <n v="3716.0"/>
        <n v="3717.0"/>
        <n v="3718.0"/>
        <n v="3719.0"/>
        <n v="3720.0"/>
        <n v="3721.0"/>
        <n v="3722.0"/>
        <n v="3723.0"/>
        <n v="3724.0"/>
        <n v="3725.0"/>
        <n v="3726.0"/>
        <n v="3727.0"/>
        <n v="3728.0"/>
        <n v="3729.0"/>
        <n v="3730.0"/>
        <n v="3731.0"/>
        <n v="3732.0"/>
        <n v="3733.0"/>
        <n v="3734.0"/>
        <n v="3735.0"/>
        <n v="3736.0"/>
        <n v="3737.0"/>
        <n v="3738.0"/>
        <n v="3739.0"/>
        <n v="3740.0"/>
        <n v="3741.0"/>
        <n v="3742.0"/>
        <n v="3743.0"/>
        <n v="3744.0"/>
        <n v="3745.0"/>
        <n v="3746.0"/>
        <n v="3747.0"/>
        <n v="3748.0"/>
        <n v="3749.0"/>
        <n v="3750.0"/>
        <n v="3751.0"/>
        <n v="3752.0"/>
        <n v="3753.0"/>
        <n v="3754.0"/>
        <n v="3755.0"/>
        <n v="3756.0"/>
        <n v="3757.0"/>
        <n v="3758.0"/>
        <n v="3759.0"/>
        <n v="3760.0"/>
        <n v="3761.0"/>
        <n v="3762.0"/>
        <n v="3763.0"/>
        <n v="3764.0"/>
        <n v="3765.0"/>
        <n v="3766.0"/>
        <n v="3767.0"/>
        <n v="3768.0"/>
        <n v="3769.0"/>
        <n v="3770.0"/>
        <n v="3771.0"/>
        <n v="3772.0"/>
        <n v="3773.0"/>
        <n v="3774.0"/>
        <n v="3775.0"/>
        <n v="3776.0"/>
        <n v="3777.0"/>
        <n v="3778.0"/>
        <n v="3779.0"/>
        <n v="3780.0"/>
        <n v="3781.0"/>
        <n v="3782.0"/>
        <n v="3783.0"/>
        <n v="3784.0"/>
        <n v="3785.0"/>
        <n v="3786.0"/>
        <n v="3787.0"/>
        <n v="3788.0"/>
        <n v="3789.0"/>
        <n v="3790.0"/>
        <n v="3791.0"/>
        <n v="3792.0"/>
        <n v="3793.0"/>
        <n v="3794.0"/>
        <n v="3795.0"/>
        <n v="3796.0"/>
        <n v="3797.0"/>
        <n v="3798.0"/>
        <n v="3799.0"/>
        <n v="3800.0"/>
        <n v="3801.0"/>
        <n v="3802.0"/>
        <n v="3803.0"/>
        <n v="3804.0"/>
        <n v="3805.0"/>
        <n v="3806.0"/>
        <n v="3807.0"/>
        <n v="3808.0"/>
        <n v="3809.0"/>
        <n v="3810.0"/>
        <n v="3811.0"/>
        <n v="3812.0"/>
        <n v="3813.0"/>
        <n v="3814.0"/>
        <n v="3815.0"/>
        <n v="3816.0"/>
        <n v="3817.0"/>
        <n v="3818.0"/>
        <n v="3819.0"/>
        <n v="3820.0"/>
        <n v="3821.0"/>
        <n v="3822.0"/>
        <n v="3823.0"/>
        <n v="3824.0"/>
        <n v="3825.0"/>
        <n v="3826.0"/>
        <n v="3827.0"/>
        <n v="3828.0"/>
        <n v="3829.0"/>
        <n v="3830.0"/>
        <n v="3831.0"/>
        <n v="3832.0"/>
        <n v="3833.0"/>
        <n v="3834.0"/>
        <n v="3835.0"/>
        <n v="3836.0"/>
        <n v="3837.0"/>
        <n v="3838.0"/>
        <n v="3839.0"/>
        <n v="3840.0"/>
        <n v="3841.0"/>
        <n v="3842.0"/>
        <n v="3843.0"/>
        <n v="3844.0"/>
        <n v="3845.0"/>
        <n v="3846.0"/>
        <n v="3847.0"/>
        <n v="3848.0"/>
        <n v="3849.0"/>
        <n v="3850.0"/>
        <n v="3851.0"/>
        <n v="3852.0"/>
        <n v="3853.0"/>
        <n v="3854.0"/>
        <n v="3855.0"/>
        <n v="3856.0"/>
        <n v="3857.0"/>
        <n v="3858.0"/>
        <n v="3859.0"/>
        <n v="3860.0"/>
        <n v="3861.0"/>
        <n v="3862.0"/>
        <n v="3863.0"/>
        <n v="3864.0"/>
        <n v="3865.0"/>
        <n v="3866.0"/>
        <n v="3867.0"/>
        <n v="3868.0"/>
        <n v="3869.0"/>
        <n v="3870.0"/>
        <n v="3871.0"/>
        <n v="3872.0"/>
        <n v="3873.0"/>
        <n v="3874.0"/>
        <n v="3875.0"/>
        <n v="3876.0"/>
        <n v="3877.0"/>
        <n v="3878.0"/>
        <n v="3879.0"/>
        <n v="3880.0"/>
        <n v="3881.0"/>
        <n v="3882.0"/>
        <n v="3883.0"/>
        <n v="3884.0"/>
        <n v="3885.0"/>
        <n v="3886.0"/>
        <n v="3887.0"/>
        <n v="3888.0"/>
        <n v="3889.0"/>
        <n v="3890.0"/>
        <n v="3891.0"/>
        <n v="3892.0"/>
        <n v="3893.0"/>
        <n v="3894.0"/>
        <n v="3895.0"/>
        <n v="3896.0"/>
        <n v="3897.0"/>
        <n v="3898.0"/>
        <n v="3899.0"/>
        <n v="3900.0"/>
        <n v="3901.0"/>
        <n v="3902.0"/>
        <n v="3903.0"/>
        <n v="3904.0"/>
        <n v="3905.0"/>
        <n v="3906.0"/>
        <n v="3907.0"/>
        <n v="3908.0"/>
        <n v="3909.0"/>
        <n v="3910.0"/>
        <n v="3911.0"/>
        <n v="3912.0"/>
        <n v="3913.0"/>
        <n v="3914.0"/>
        <n v="3915.0"/>
        <n v="3916.0"/>
        <n v="3917.0"/>
        <n v="3918.0"/>
        <n v="3919.0"/>
        <n v="3920.0"/>
        <n v="3921.0"/>
        <n v="3922.0"/>
        <n v="3923.0"/>
        <n v="3924.0"/>
        <n v="3925.0"/>
        <n v="3926.0"/>
        <n v="3927.0"/>
        <n v="3928.0"/>
        <n v="3929.0"/>
        <n v="3930.0"/>
        <n v="3931.0"/>
        <n v="3932.0"/>
        <n v="3933.0"/>
        <n v="3934.0"/>
        <n v="3935.0"/>
        <n v="3936.0"/>
        <n v="3937.0"/>
        <n v="3938.0"/>
        <n v="3939.0"/>
        <n v="3940.0"/>
        <n v="3941.0"/>
        <n v="3942.0"/>
        <n v="3943.0"/>
        <n v="3944.0"/>
        <n v="3945.0"/>
        <n v="3946.0"/>
        <n v="3947.0"/>
        <n v="3948.0"/>
        <n v="3949.0"/>
        <n v="3950.0"/>
        <n v="3951.0"/>
        <n v="3952.0"/>
        <n v="3953.0"/>
        <n v="3954.0"/>
        <n v="3955.0"/>
        <n v="3956.0"/>
        <n v="3957.0"/>
        <n v="3958.0"/>
        <n v="3959.0"/>
        <n v="3960.0"/>
        <n v="3961.0"/>
        <n v="3962.0"/>
        <n v="3963.0"/>
        <n v="3964.0"/>
        <n v="3965.0"/>
        <n v="3966.0"/>
        <n v="3967.0"/>
        <n v="3968.0"/>
        <n v="3969.0"/>
        <n v="3970.0"/>
        <n v="3971.0"/>
        <n v="3972.0"/>
        <n v="3973.0"/>
        <n v="3974.0"/>
        <n v="3975.0"/>
        <n v="3976.0"/>
        <n v="3977.0"/>
        <n v="3978.0"/>
        <n v="3979.0"/>
        <n v="3980.0"/>
        <n v="3981.0"/>
        <n v="3982.0"/>
        <n v="3983.0"/>
        <n v="3984.0"/>
        <n v="3985.0"/>
        <n v="3986.0"/>
        <n v="3987.0"/>
        <n v="3988.0"/>
        <n v="3989.0"/>
        <n v="3990.0"/>
        <n v="3991.0"/>
        <n v="3992.0"/>
        <n v="3993.0"/>
        <n v="3994.0"/>
        <n v="3995.0"/>
        <n v="3996.0"/>
        <n v="3997.0"/>
        <n v="3998.0"/>
        <n v="3999.0"/>
        <n v="4000.0"/>
        <n v="4001.0"/>
        <n v="4002.0"/>
        <n v="4003.0"/>
        <n v="4004.0"/>
        <n v="4005.0"/>
        <n v="4006.0"/>
        <n v="4007.0"/>
        <n v="4008.0"/>
        <n v="4009.0"/>
        <n v="4010.0"/>
        <n v="4011.0"/>
        <n v="4012.0"/>
        <n v="4013.0"/>
        <n v="4014.0"/>
        <n v="4015.0"/>
        <n v="4016.0"/>
        <n v="4017.0"/>
        <n v="4018.0"/>
        <n v="4019.0"/>
        <n v="4020.0"/>
        <n v="4021.0"/>
        <n v="4022.0"/>
        <n v="4023.0"/>
        <n v="4024.0"/>
        <n v="4025.0"/>
        <n v="4026.0"/>
        <n v="4027.0"/>
        <n v="4028.0"/>
        <n v="4029.0"/>
        <n v="4030.0"/>
        <n v="4031.0"/>
        <n v="4032.0"/>
        <n v="4033.0"/>
        <n v="4034.0"/>
        <n v="4035.0"/>
        <n v="4036.0"/>
        <n v="4037.0"/>
        <n v="4038.0"/>
        <n v="4039.0"/>
        <n v="4040.0"/>
        <n v="4041.0"/>
        <n v="4042.0"/>
        <n v="4043.0"/>
        <n v="4044.0"/>
        <n v="4045.0"/>
        <n v="4046.0"/>
        <n v="4047.0"/>
        <n v="4048.0"/>
        <n v="4049.0"/>
        <n v="4050.0"/>
        <n v="4051.0"/>
        <n v="4052.0"/>
        <n v="4053.0"/>
        <n v="4054.0"/>
        <n v="4055.0"/>
        <n v="4056.0"/>
        <n v="4057.0"/>
        <n v="4058.0"/>
        <n v="4059.0"/>
        <n v="4060.0"/>
        <n v="4061.0"/>
        <n v="4062.0"/>
        <n v="4063.0"/>
        <n v="4064.0"/>
        <n v="4065.0"/>
        <n v="4066.0"/>
        <n v="4067.0"/>
        <n v="4068.0"/>
        <n v="4069.0"/>
        <n v="4070.0"/>
        <n v="4071.0"/>
        <n v="4072.0"/>
        <n v="4073.0"/>
        <n v="4074.0"/>
        <n v="4075.0"/>
        <n v="4076.0"/>
        <n v="4077.0"/>
        <n v="4078.0"/>
        <n v="4079.0"/>
        <n v="4080.0"/>
        <n v="4081.0"/>
        <n v="4082.0"/>
        <n v="4083.0"/>
        <n v="4084.0"/>
        <n v="4085.0"/>
        <n v="4086.0"/>
        <n v="4087.0"/>
        <n v="4088.0"/>
        <n v="4089.0"/>
        <n v="4090.0"/>
        <n v="4091.0"/>
        <n v="4092.0"/>
        <n v="4093.0"/>
        <n v="4094.0"/>
        <n v="4095.0"/>
        <n v="4096.0"/>
        <n v="4097.0"/>
        <n v="4098.0"/>
        <n v="4099.0"/>
        <n v="4100.0"/>
        <n v="4101.0"/>
        <n v="4102.0"/>
        <n v="4103.0"/>
        <n v="4104.0"/>
        <n v="4105.0"/>
        <n v="4106.0"/>
        <n v="4107.0"/>
        <n v="4108.0"/>
        <n v="4109.0"/>
        <n v="4110.0"/>
        <n v="4111.0"/>
        <n v="4112.0"/>
        <n v="4113.0"/>
        <n v="4114.0"/>
        <n v="4115.0"/>
        <n v="4116.0"/>
        <n v="4117.0"/>
        <n v="4118.0"/>
        <n v="4119.0"/>
        <n v="4120.0"/>
        <n v="4121.0"/>
        <n v="4122.0"/>
        <n v="4123.0"/>
        <n v="4124.0"/>
        <n v="4125.0"/>
        <n v="4126.0"/>
        <n v="4127.0"/>
        <n v="4128.0"/>
        <n v="4129.0"/>
        <n v="4130.0"/>
        <n v="4131.0"/>
        <n v="4132.0"/>
        <n v="4133.0"/>
        <n v="4134.0"/>
        <n v="4135.0"/>
        <n v="4136.0"/>
        <n v="4137.0"/>
        <n v="4138.0"/>
        <n v="4139.0"/>
        <n v="4140.0"/>
        <n v="4141.0"/>
        <n v="4142.0"/>
        <n v="4143.0"/>
        <n v="4144.0"/>
        <n v="4145.0"/>
        <n v="4146.0"/>
        <n v="4147.0"/>
        <n v="4148.0"/>
        <n v="4149.0"/>
        <n v="4150.0"/>
        <n v="4151.0"/>
        <n v="4152.0"/>
        <n v="4153.0"/>
        <n v="4154.0"/>
        <n v="4155.0"/>
        <n v="4156.0"/>
        <n v="4157.0"/>
        <n v="4158.0"/>
        <n v="4159.0"/>
        <n v="4160.0"/>
        <n v="4161.0"/>
        <n v="4162.0"/>
        <n v="4163.0"/>
        <n v="4164.0"/>
        <n v="4165.0"/>
        <n v="4166.0"/>
        <n v="4167.0"/>
        <n v="4168.0"/>
        <n v="4169.0"/>
        <n v="4170.0"/>
        <n v="4171.0"/>
        <n v="4172.0"/>
        <n v="4173.0"/>
        <n v="4174.0"/>
        <n v="4175.0"/>
        <n v="4176.0"/>
        <n v="4177.0"/>
        <n v="4178.0"/>
        <n v="4179.0"/>
        <n v="4180.0"/>
        <n v="4181.0"/>
        <n v="4182.0"/>
        <n v="4183.0"/>
        <n v="4184.0"/>
        <n v="4185.0"/>
        <n v="4186.0"/>
        <n v="4187.0"/>
        <n v="4188.0"/>
        <n v="4189.0"/>
        <n v="4190.0"/>
        <n v="4191.0"/>
        <n v="4192.0"/>
        <n v="4193.0"/>
        <n v="4194.0"/>
        <n v="4195.0"/>
        <n v="4196.0"/>
        <n v="4197.0"/>
        <n v="4198.0"/>
        <n v="4199.0"/>
        <n v="4200.0"/>
        <n v="4201.0"/>
        <n v="4202.0"/>
        <n v="4203.0"/>
        <n v="4204.0"/>
        <n v="4205.0"/>
        <n v="4206.0"/>
        <n v="4207.0"/>
        <n v="4208.0"/>
        <n v="4209.0"/>
        <n v="4210.0"/>
        <n v="4211.0"/>
        <n v="4212.0"/>
        <n v="4213.0"/>
        <n v="4214.0"/>
        <n v="4215.0"/>
        <n v="4216.0"/>
        <n v="4217.0"/>
        <n v="4218.0"/>
        <n v="4219.0"/>
        <n v="4220.0"/>
        <n v="4221.0"/>
        <n v="4222.0"/>
        <n v="4223.0"/>
        <n v="4224.0"/>
        <n v="4225.0"/>
        <n v="4226.0"/>
        <n v="4227.0"/>
        <n v="4228.0"/>
        <n v="4229.0"/>
        <n v="4230.0"/>
        <n v="4231.0"/>
        <n v="4232.0"/>
        <n v="4233.0"/>
        <n v="4234.0"/>
        <n v="4235.0"/>
        <n v="4236.0"/>
        <n v="4237.0"/>
        <n v="4238.0"/>
        <n v="4239.0"/>
        <n v="4240.0"/>
        <n v="4241.0"/>
        <n v="4242.0"/>
        <n v="4243.0"/>
        <n v="4244.0"/>
        <n v="4245.0"/>
        <n v="4246.0"/>
        <n v="4247.0"/>
        <n v="4248.0"/>
        <n v="4249.0"/>
        <n v="4250.0"/>
        <n v="4251.0"/>
        <n v="4252.0"/>
        <n v="4253.0"/>
        <n v="4254.0"/>
        <n v="4255.0"/>
        <n v="4256.0"/>
        <n v="4257.0"/>
        <n v="4258.0"/>
        <n v="4259.0"/>
        <n v="4260.0"/>
        <n v="4261.0"/>
        <n v="4262.0"/>
        <n v="4263.0"/>
        <n v="4264.0"/>
        <n v="4265.0"/>
        <n v="4266.0"/>
        <n v="4267.0"/>
        <n v="4268.0"/>
        <n v="4269.0"/>
        <n v="4270.0"/>
        <n v="4271.0"/>
        <n v="4272.0"/>
        <n v="4273.0"/>
        <n v="4274.0"/>
        <n v="4275.0"/>
        <n v="4276.0"/>
        <n v="4277.0"/>
        <n v="4278.0"/>
        <n v="4279.0"/>
        <n v="4280.0"/>
        <n v="4281.0"/>
        <n v="4282.0"/>
        <n v="4283.0"/>
        <n v="4284.0"/>
        <n v="4285.0"/>
        <n v="4286.0"/>
        <n v="4287.0"/>
        <n v="4288.0"/>
        <n v="4289.0"/>
        <n v="4290.0"/>
        <n v="4291.0"/>
        <n v="4292.0"/>
        <n v="4293.0"/>
        <n v="4294.0"/>
        <n v="4295.0"/>
        <n v="4296.0"/>
        <n v="4297.0"/>
        <n v="4298.0"/>
        <n v="4299.0"/>
        <n v="4300.0"/>
        <n v="4301.0"/>
        <n v="4302.0"/>
        <n v="4303.0"/>
        <n v="4304.0"/>
        <n v="4305.0"/>
        <n v="4306.0"/>
        <n v="4307.0"/>
        <n v="4308.0"/>
        <n v="4309.0"/>
        <n v="4310.0"/>
        <n v="4311.0"/>
        <n v="4312.0"/>
        <n v="4313.0"/>
        <n v="4314.0"/>
        <n v="4315.0"/>
        <n v="4316.0"/>
        <n v="4317.0"/>
        <n v="4318.0"/>
        <n v="4319.0"/>
        <n v="4320.0"/>
        <n v="4321.0"/>
        <n v="4322.0"/>
        <n v="4323.0"/>
        <n v="4324.0"/>
        <n v="4325.0"/>
        <n v="4326.0"/>
        <n v="4327.0"/>
        <n v="4328.0"/>
        <n v="4329.0"/>
        <n v="4330.0"/>
        <n v="4331.0"/>
        <n v="4332.0"/>
        <n v="4333.0"/>
        <n v="4334.0"/>
        <n v="4335.0"/>
        <n v="4336.0"/>
        <n v="4337.0"/>
        <n v="4338.0"/>
        <n v="4339.0"/>
        <n v="4340.0"/>
        <n v="4341.0"/>
        <n v="4342.0"/>
        <n v="4343.0"/>
        <n v="4344.0"/>
        <n v="4345.0"/>
        <n v="4346.0"/>
        <n v="4347.0"/>
        <n v="4348.0"/>
        <n v="4349.0"/>
        <n v="4350.0"/>
        <n v="4351.0"/>
        <n v="4352.0"/>
        <n v="4353.0"/>
        <n v="4354.0"/>
        <n v="4355.0"/>
        <n v="4356.0"/>
        <n v="4357.0"/>
        <n v="4358.0"/>
        <n v="4359.0"/>
        <n v="4360.0"/>
        <n v="4361.0"/>
        <n v="4362.0"/>
        <n v="4363.0"/>
        <n v="4364.0"/>
        <n v="4365.0"/>
        <n v="4366.0"/>
        <n v="4367.0"/>
        <n v="4368.0"/>
        <n v="4369.0"/>
        <n v="4370.0"/>
        <n v="4371.0"/>
        <n v="4372.0"/>
        <n v="4373.0"/>
        <n v="4374.0"/>
        <n v="4375.0"/>
        <n v="4376.0"/>
        <n v="4377.0"/>
        <n v="4378.0"/>
        <n v="4379.0"/>
        <n v="4380.0"/>
        <n v="4381.0"/>
        <n v="4382.0"/>
        <n v="4383.0"/>
        <n v="4384.0"/>
        <n v="4385.0"/>
        <n v="4386.0"/>
        <n v="4387.0"/>
        <n v="4388.0"/>
        <n v="4389.0"/>
        <n v="4390.0"/>
        <n v="4391.0"/>
        <n v="4392.0"/>
        <n v="4393.0"/>
        <n v="4394.0"/>
        <n v="4395.0"/>
        <n v="4396.0"/>
        <n v="4397.0"/>
        <n v="4398.0"/>
        <n v="4399.0"/>
        <n v="4400.0"/>
        <n v="4401.0"/>
        <n v="4402.0"/>
        <n v="4403.0"/>
        <n v="4404.0"/>
        <n v="4405.0"/>
        <n v="4406.0"/>
        <n v="4407.0"/>
        <n v="4408.0"/>
        <n v="4409.0"/>
        <n v="4410.0"/>
        <n v="4411.0"/>
        <n v="4412.0"/>
        <n v="4413.0"/>
        <n v="4414.0"/>
        <n v="4415.0"/>
        <n v="4416.0"/>
        <n v="4417.0"/>
        <n v="4418.0"/>
        <n v="4419.0"/>
        <n v="4420.0"/>
        <n v="4421.0"/>
        <n v="4422.0"/>
        <n v="4423.0"/>
        <n v="4424.0"/>
        <n v="4425.0"/>
        <n v="4426.0"/>
        <n v="4427.0"/>
        <n v="4428.0"/>
        <n v="4429.0"/>
        <n v="4430.0"/>
        <n v="4431.0"/>
        <n v="4432.0"/>
        <n v="4433.0"/>
        <n v="4434.0"/>
        <n v="4435.0"/>
        <n v="4436.0"/>
        <n v="4437.0"/>
        <n v="4438.0"/>
        <n v="4439.0"/>
        <n v="4440.0"/>
        <n v="4441.0"/>
        <n v="4442.0"/>
        <n v="4443.0"/>
        <n v="4444.0"/>
        <n v="4445.0"/>
        <n v="4446.0"/>
        <n v="4447.0"/>
        <n v="4448.0"/>
        <n v="4449.0"/>
        <n v="4450.0"/>
        <n v="4451.0"/>
        <n v="4452.0"/>
        <n v="4453.0"/>
        <n v="4454.0"/>
        <n v="4455.0"/>
        <n v="4456.0"/>
        <n v="4457.0"/>
        <n v="4458.0"/>
        <n v="4459.0"/>
        <n v="4460.0"/>
        <n v="4461.0"/>
        <n v="4462.0"/>
        <n v="4463.0"/>
        <n v="4464.0"/>
        <n v="4465.0"/>
        <n v="4466.0"/>
        <n v="4467.0"/>
        <n v="4468.0"/>
        <n v="4469.0"/>
        <n v="4470.0"/>
        <n v="4471.0"/>
        <n v="4472.0"/>
        <n v="4473.0"/>
        <n v="4474.0"/>
        <n v="4475.0"/>
        <n v="4476.0"/>
        <n v="4477.0"/>
        <n v="4478.0"/>
        <n v="4479.0"/>
        <n v="4480.0"/>
        <n v="4481.0"/>
        <n v="4482.0"/>
        <n v="4483.0"/>
        <n v="4484.0"/>
        <n v="4485.0"/>
        <n v="4486.0"/>
        <n v="4487.0"/>
        <n v="4488.0"/>
        <n v="4489.0"/>
        <n v="4490.0"/>
        <n v="4491.0"/>
        <n v="4492.0"/>
        <n v="4493.0"/>
        <n v="4494.0"/>
        <n v="4495.0"/>
        <n v="4496.0"/>
        <n v="4497.0"/>
        <n v="4498.0"/>
        <n v="4499.0"/>
        <n v="4500.0"/>
        <n v="4501.0"/>
        <n v="4502.0"/>
        <n v="4503.0"/>
        <n v="4504.0"/>
        <n v="4505.0"/>
        <n v="4506.0"/>
        <n v="4507.0"/>
        <n v="4508.0"/>
        <n v="4509.0"/>
        <n v="4510.0"/>
        <n v="4511.0"/>
        <n v="4512.0"/>
        <n v="4513.0"/>
        <n v="4514.0"/>
        <n v="4515.0"/>
        <n v="4516.0"/>
        <n v="4517.0"/>
        <n v="4518.0"/>
        <n v="4519.0"/>
        <n v="4520.0"/>
        <n v="4521.0"/>
        <n v="4522.0"/>
        <n v="4523.0"/>
        <n v="4524.0"/>
        <n v="4525.0"/>
        <n v="4526.0"/>
        <n v="4527.0"/>
        <n v="4528.0"/>
        <n v="4529.0"/>
        <n v="4530.0"/>
        <n v="4531.0"/>
        <n v="4532.0"/>
        <n v="4533.0"/>
        <n v="4534.0"/>
        <n v="4535.0"/>
        <n v="4536.0"/>
        <n v="4537.0"/>
        <n v="4538.0"/>
        <n v="4539.0"/>
        <n v="4540.0"/>
        <n v="4541.0"/>
        <n v="4542.0"/>
        <n v="4543.0"/>
        <n v="4544.0"/>
        <n v="4545.0"/>
        <n v="4546.0"/>
        <n v="4547.0"/>
        <n v="4548.0"/>
        <n v="4549.0"/>
        <n v="4550.0"/>
        <n v="4551.0"/>
        <n v="4552.0"/>
        <n v="4553.0"/>
        <n v="4554.0"/>
        <n v="4555.0"/>
        <n v="4556.0"/>
        <n v="4557.0"/>
        <n v="4558.0"/>
        <n v="4559.0"/>
        <n v="4560.0"/>
        <n v="4561.0"/>
        <n v="4562.0"/>
        <n v="4563.0"/>
        <n v="4564.0"/>
        <n v="4565.0"/>
        <n v="4566.0"/>
        <n v="4567.0"/>
        <n v="4568.0"/>
        <n v="4569.0"/>
        <n v="4570.0"/>
        <n v="4571.0"/>
        <n v="4572.0"/>
        <n v="4573.0"/>
        <n v="4574.0"/>
        <n v="4575.0"/>
        <n v="4576.0"/>
        <n v="4577.0"/>
        <n v="4578.0"/>
        <n v="4579.0"/>
        <n v="4580.0"/>
        <n v="4581.0"/>
        <n v="4582.0"/>
        <n v="4583.0"/>
        <n v="4584.0"/>
        <n v="4585.0"/>
        <n v="4586.0"/>
        <n v="4587.0"/>
        <n v="4588.0"/>
        <n v="4589.0"/>
        <n v="4590.0"/>
        <n v="4591.0"/>
        <n v="4592.0"/>
        <n v="4593.0"/>
        <n v="4594.0"/>
        <n v="4595.0"/>
        <n v="4596.0"/>
        <n v="4597.0"/>
        <n v="4598.0"/>
        <n v="4599.0"/>
        <n v="4600.0"/>
        <n v="4601.0"/>
        <n v="4602.0"/>
        <n v="4603.0"/>
        <n v="4604.0"/>
        <n v="4605.0"/>
        <n v="4606.0"/>
        <n v="4607.0"/>
        <n v="4608.0"/>
        <n v="4609.0"/>
        <n v="4610.0"/>
        <n v="4611.0"/>
        <n v="4612.0"/>
        <n v="4613.0"/>
        <n v="4614.0"/>
        <n v="4615.0"/>
        <n v="4616.0"/>
        <n v="4617.0"/>
        <n v="4618.0"/>
        <n v="4619.0"/>
        <n v="4620.0"/>
        <n v="4621.0"/>
        <n v="4622.0"/>
        <n v="4623.0"/>
        <n v="4624.0"/>
        <n v="4625.0"/>
        <n v="4626.0"/>
        <n v="4627.0"/>
        <n v="4628.0"/>
        <n v="4629.0"/>
        <n v="4630.0"/>
        <n v="4631.0"/>
        <n v="4632.0"/>
        <n v="4633.0"/>
        <n v="4634.0"/>
        <n v="4635.0"/>
        <n v="4636.0"/>
        <n v="4637.0"/>
        <n v="4638.0"/>
        <n v="4639.0"/>
        <n v="4640.0"/>
        <n v="4641.0"/>
        <n v="4642.0"/>
        <n v="4643.0"/>
        <n v="4644.0"/>
        <n v="4645.0"/>
        <n v="4646.0"/>
        <n v="4647.0"/>
        <n v="4648.0"/>
        <n v="4649.0"/>
        <n v="4650.0"/>
        <n v="4651.0"/>
        <n v="4652.0"/>
        <n v="4653.0"/>
        <n v="4654.0"/>
        <n v="4655.0"/>
        <n v="4656.0"/>
        <n v="4657.0"/>
        <n v="4658.0"/>
        <n v="4659.0"/>
        <n v="4660.0"/>
        <n v="4661.0"/>
        <n v="4662.0"/>
        <n v="4663.0"/>
        <n v="4664.0"/>
        <n v="4665.0"/>
        <n v="4666.0"/>
        <n v="4667.0"/>
        <n v="4668.0"/>
        <n v="4669.0"/>
        <n v="4670.0"/>
        <n v="4671.0"/>
        <n v="4672.0"/>
        <n v="4673.0"/>
        <n v="4674.0"/>
        <n v="4675.0"/>
        <n v="4676.0"/>
        <n v="4677.0"/>
        <n v="4678.0"/>
        <n v="4679.0"/>
        <n v="4680.0"/>
        <n v="4681.0"/>
        <n v="4682.0"/>
        <n v="4683.0"/>
        <n v="4684.0"/>
        <n v="4685.0"/>
        <n v="4686.0"/>
        <n v="4687.0"/>
        <n v="4688.0"/>
        <n v="4689.0"/>
        <n v="4690.0"/>
        <n v="4691.0"/>
        <n v="4692.0"/>
        <n v="4693.0"/>
        <n v="4694.0"/>
        <n v="4695.0"/>
        <n v="4696.0"/>
        <n v="4697.0"/>
        <n v="4698.0"/>
        <n v="4699.0"/>
        <n v="4700.0"/>
        <n v="4701.0"/>
        <n v="4702.0"/>
        <n v="4703.0"/>
        <n v="4704.0"/>
        <n v="4705.0"/>
        <n v="4706.0"/>
        <n v="4707.0"/>
        <n v="4708.0"/>
        <n v="4709.0"/>
        <n v="4710.0"/>
        <n v="4711.0"/>
        <n v="4712.0"/>
        <n v="4713.0"/>
        <n v="4714.0"/>
        <n v="4715.0"/>
        <n v="4716.0"/>
        <n v="4717.0"/>
        <n v="4718.0"/>
        <n v="4719.0"/>
        <n v="4720.0"/>
        <n v="4721.0"/>
        <n v="4722.0"/>
        <n v="4723.0"/>
        <n v="4724.0"/>
        <n v="4725.0"/>
        <n v="4726.0"/>
        <n v="4727.0"/>
        <n v="4728.0"/>
        <n v="4729.0"/>
        <n v="4730.0"/>
        <n v="4731.0"/>
        <n v="4732.0"/>
        <n v="4733.0"/>
        <n v="4734.0"/>
        <n v="4735.0"/>
        <n v="4736.0"/>
        <n v="4737.0"/>
        <n v="4738.0"/>
        <n v="4739.0"/>
        <n v="4740.0"/>
        <n v="4741.0"/>
        <n v="4742.0"/>
        <n v="4743.0"/>
        <n v="4744.0"/>
        <n v="4745.0"/>
        <n v="4746.0"/>
        <n v="4747.0"/>
        <n v="4748.0"/>
        <n v="4749.0"/>
        <n v="4750.0"/>
        <n v="4751.0"/>
        <n v="4752.0"/>
        <n v="4753.0"/>
        <n v="4754.0"/>
        <n v="4755.0"/>
        <n v="4756.0"/>
        <n v="4757.0"/>
        <n v="4758.0"/>
        <n v="4759.0"/>
        <n v="4760.0"/>
        <n v="4761.0"/>
        <n v="4762.0"/>
        <n v="4763.0"/>
        <n v="4764.0"/>
        <n v="4765.0"/>
        <n v="4766.0"/>
        <n v="4767.0"/>
        <n v="4768.0"/>
        <n v="4769.0"/>
        <n v="4770.0"/>
        <n v="4771.0"/>
        <n v="4772.0"/>
        <n v="4773.0"/>
        <n v="4774.0"/>
        <n v="4775.0"/>
        <n v="4776.0"/>
        <n v="4777.0"/>
        <n v="4778.0"/>
        <n v="4779.0"/>
        <n v="4780.0"/>
        <n v="4781.0"/>
        <n v="4782.0"/>
        <n v="4783.0"/>
        <n v="4784.0"/>
        <n v="4785.0"/>
        <n v="4786.0"/>
        <n v="4787.0"/>
        <n v="4788.0"/>
        <n v="4789.0"/>
        <n v="4790.0"/>
        <n v="4791.0"/>
        <n v="4792.0"/>
        <n v="4793.0"/>
        <n v="4794.0"/>
        <n v="4795.0"/>
        <n v="4796.0"/>
        <n v="4797.0"/>
        <n v="4798.0"/>
        <n v="4799.0"/>
        <n v="4800.0"/>
        <n v="4801.0"/>
        <n v="4802.0"/>
        <n v="4803.0"/>
        <n v="4804.0"/>
        <n v="4805.0"/>
        <n v="4806.0"/>
        <n v="4807.0"/>
        <n v="4808.0"/>
        <n v="4809.0"/>
        <n v="4810.0"/>
        <n v="4811.0"/>
        <n v="4812.0"/>
        <n v="4813.0"/>
        <n v="4814.0"/>
        <n v="4815.0"/>
        <n v="4816.0"/>
        <n v="4817.0"/>
        <n v="4818.0"/>
        <n v="4819.0"/>
        <n v="4820.0"/>
        <n v="4821.0"/>
        <n v="4822.0"/>
        <n v="4823.0"/>
        <n v="4824.0"/>
        <n v="4825.0"/>
        <n v="4826.0"/>
        <n v="4827.0"/>
        <n v="4828.0"/>
        <n v="4829.0"/>
        <n v="4830.0"/>
        <n v="4831.0"/>
        <n v="4832.0"/>
        <n v="4833.0"/>
        <n v="4834.0"/>
        <n v="4835.0"/>
        <n v="4836.0"/>
        <n v="4837.0"/>
        <n v="4838.0"/>
        <n v="4839.0"/>
        <n v="4840.0"/>
        <n v="4841.0"/>
        <n v="4842.0"/>
        <n v="4843.0"/>
        <n v="4844.0"/>
        <n v="4845.0"/>
        <n v="4846.0"/>
        <n v="4847.0"/>
        <n v="4848.0"/>
        <n v="4849.0"/>
        <n v="4850.0"/>
        <n v="4851.0"/>
        <n v="4852.0"/>
        <n v="4853.0"/>
        <n v="4854.0"/>
        <n v="4855.0"/>
        <n v="4856.0"/>
        <n v="4857.0"/>
        <n v="4858.0"/>
        <n v="4859.0"/>
        <n v="4860.0"/>
        <n v="4861.0"/>
        <n v="4862.0"/>
        <n v="4863.0"/>
        <n v="4864.0"/>
        <n v="4865.0"/>
        <n v="4866.0"/>
        <n v="4867.0"/>
        <n v="4868.0"/>
        <n v="4869.0"/>
        <n v="4870.0"/>
        <n v="4871.0"/>
        <n v="4872.0"/>
        <n v="4873.0"/>
        <n v="4874.0"/>
        <n v="4875.0"/>
        <n v="4876.0"/>
        <n v="4877.0"/>
        <n v="4878.0"/>
        <n v="4879.0"/>
        <n v="4880.0"/>
        <n v="4881.0"/>
        <n v="4882.0"/>
        <n v="4883.0"/>
        <n v="4884.0"/>
        <n v="4885.0"/>
        <n v="4886.0"/>
        <n v="4887.0"/>
        <n v="4888.0"/>
        <n v="4889.0"/>
        <n v="4890.0"/>
        <n v="4891.0"/>
        <n v="4892.0"/>
        <n v="4893.0"/>
        <n v="4894.0"/>
        <n v="4895.0"/>
        <n v="4896.0"/>
        <n v="4897.0"/>
        <n v="4898.0"/>
        <n v="4899.0"/>
        <n v="4900.0"/>
        <n v="4901.0"/>
        <n v="4902.0"/>
        <n v="4903.0"/>
        <n v="4904.0"/>
        <n v="4905.0"/>
        <n v="4906.0"/>
        <n v="4907.0"/>
        <n v="4908.0"/>
        <n v="4909.0"/>
        <n v="4910.0"/>
        <n v="4911.0"/>
        <n v="4912.0"/>
        <n v="4913.0"/>
        <n v="4914.0"/>
        <n v="4915.0"/>
        <n v="4916.0"/>
        <n v="4917.0"/>
        <n v="4918.0"/>
        <n v="4919.0"/>
        <n v="4920.0"/>
        <n v="4921.0"/>
        <n v="4922.0"/>
        <n v="4923.0"/>
        <n v="4924.0"/>
        <n v="4925.0"/>
        <n v="4926.0"/>
        <n v="4927.0"/>
        <n v="4928.0"/>
        <n v="4929.0"/>
        <n v="4930.0"/>
        <n v="4931.0"/>
        <n v="4932.0"/>
        <n v="4933.0"/>
        <n v="4934.0"/>
        <n v="4935.0"/>
        <n v="4936.0"/>
        <n v="4937.0"/>
        <n v="4938.0"/>
        <n v="4939.0"/>
        <n v="4940.0"/>
        <n v="4941.0"/>
        <n v="4942.0"/>
        <n v="4943.0"/>
        <n v="4944.0"/>
        <n v="4945.0"/>
        <n v="4946.0"/>
        <n v="4947.0"/>
        <n v="4948.0"/>
        <n v="4949.0"/>
        <n v="4950.0"/>
        <n v="4951.0"/>
        <n v="4952.0"/>
        <n v="4953.0"/>
        <n v="4954.0"/>
        <n v="4955.0"/>
        <n v="4956.0"/>
        <n v="4957.0"/>
        <n v="4958.0"/>
        <n v="4959.0"/>
        <n v="4960.0"/>
        <n v="4961.0"/>
        <n v="4962.0"/>
        <n v="4963.0"/>
        <n v="4964.0"/>
        <n v="4965.0"/>
        <n v="4966.0"/>
        <n v="4967.0"/>
        <n v="4968.0"/>
        <n v="4969.0"/>
        <n v="4970.0"/>
        <n v="4971.0"/>
        <n v="4972.0"/>
        <n v="4973.0"/>
        <n v="4974.0"/>
        <n v="4975.0"/>
        <n v="4976.0"/>
        <n v="4977.0"/>
        <n v="4978.0"/>
        <n v="4979.0"/>
        <n v="4980.0"/>
        <n v="4981.0"/>
        <n v="4982.0"/>
        <n v="4983.0"/>
        <n v="4984.0"/>
        <n v="4985.0"/>
        <n v="4986.0"/>
        <n v="4987.0"/>
        <n v="4988.0"/>
        <n v="4989.0"/>
        <n v="4990.0"/>
        <n v="4991.0"/>
        <n v="4992.0"/>
        <n v="4993.0"/>
        <n v="4994.0"/>
        <n v="4995.0"/>
        <n v="4996.0"/>
        <n v="4997.0"/>
        <n v="4998.0"/>
        <n v="4999.0"/>
        <n v="5000.0"/>
        <n v="5001.0"/>
        <n v="5002.0"/>
        <n v="5003.0"/>
        <n v="5004.0"/>
        <n v="5005.0"/>
        <n v="5006.0"/>
        <n v="5007.0"/>
        <n v="5008.0"/>
        <n v="5009.0"/>
        <n v="5010.0"/>
        <n v="5011.0"/>
        <n v="5012.0"/>
        <n v="5013.0"/>
        <n v="5014.0"/>
        <n v="5015.0"/>
        <n v="5016.0"/>
        <n v="5017.0"/>
        <n v="5018.0"/>
        <n v="5019.0"/>
        <n v="5020.0"/>
        <n v="5021.0"/>
        <n v="5022.0"/>
        <n v="5023.0"/>
        <n v="5024.0"/>
        <n v="5025.0"/>
        <n v="5026.0"/>
        <n v="5027.0"/>
        <n v="5028.0"/>
        <n v="5029.0"/>
        <n v="5030.0"/>
        <n v="5031.0"/>
        <n v="5032.0"/>
        <n v="5033.0"/>
        <n v="5034.0"/>
        <n v="5035.0"/>
        <n v="5036.0"/>
        <n v="5037.0"/>
        <n v="5038.0"/>
        <n v="5039.0"/>
        <n v="5040.0"/>
        <n v="5041.0"/>
        <n v="5042.0"/>
        <n v="5043.0"/>
        <n v="5044.0"/>
        <n v="5045.0"/>
        <n v="5046.0"/>
        <n v="5047.0"/>
        <n v="5048.0"/>
        <n v="5049.0"/>
        <n v="5050.0"/>
        <n v="5051.0"/>
        <n v="5052.0"/>
        <n v="5053.0"/>
        <n v="5054.0"/>
        <n v="5055.0"/>
        <n v="5056.0"/>
        <n v="5057.0"/>
        <n v="5058.0"/>
        <n v="5059.0"/>
        <n v="5060.0"/>
        <n v="5061.0"/>
        <n v="5062.0"/>
        <n v="5063.0"/>
        <n v="5064.0"/>
        <n v="5065.0"/>
        <n v="5066.0"/>
        <n v="5067.0"/>
        <n v="5068.0"/>
        <n v="5069.0"/>
        <n v="5070.0"/>
        <n v="5071.0"/>
        <n v="5072.0"/>
        <n v="5073.0"/>
        <n v="5074.0"/>
        <n v="5075.0"/>
        <n v="5076.0"/>
        <n v="5077.0"/>
        <n v="5078.0"/>
        <n v="5079.0"/>
        <n v="5080.0"/>
        <n v="5081.0"/>
        <n v="5082.0"/>
        <n v="5083.0"/>
        <n v="5084.0"/>
        <n v="5085.0"/>
        <n v="5086.0"/>
        <n v="5087.0"/>
        <n v="5088.0"/>
        <n v="5089.0"/>
        <n v="5090.0"/>
        <n v="5091.0"/>
        <n v="5092.0"/>
        <n v="5093.0"/>
        <n v="5094.0"/>
        <n v="5095.0"/>
        <n v="5096.0"/>
        <n v="5097.0"/>
        <n v="5098.0"/>
        <n v="5099.0"/>
        <n v="5100.0"/>
        <n v="5101.0"/>
        <n v="5102.0"/>
        <n v="5103.0"/>
        <n v="5104.0"/>
        <n v="5105.0"/>
        <n v="5106.0"/>
        <n v="5107.0"/>
        <n v="5108.0"/>
        <n v="5109.0"/>
        <n v="5110.0"/>
        <n v="5111.0"/>
        <n v="5112.0"/>
        <n v="5113.0"/>
        <n v="5114.0"/>
        <n v="5115.0"/>
        <n v="5116.0"/>
        <n v="5117.0"/>
        <n v="5118.0"/>
        <n v="5119.0"/>
        <n v="5120.0"/>
        <n v="5121.0"/>
        <n v="5122.0"/>
        <n v="5123.0"/>
        <n v="5124.0"/>
        <n v="5125.0"/>
        <n v="5126.0"/>
        <n v="5127.0"/>
        <n v="5128.0"/>
        <n v="5129.0"/>
        <n v="5130.0"/>
        <n v="5131.0"/>
        <n v="5132.0"/>
        <n v="5133.0"/>
        <n v="5134.0"/>
        <n v="5135.0"/>
        <n v="5136.0"/>
        <n v="5137.0"/>
        <n v="5138.0"/>
        <n v="5139.0"/>
        <n v="5140.0"/>
        <n v="5141.0"/>
        <n v="5142.0"/>
        <n v="5143.0"/>
        <n v="5144.0"/>
        <n v="5145.0"/>
        <n v="5146.0"/>
        <n v="5147.0"/>
        <n v="5148.0"/>
        <n v="5149.0"/>
        <n v="5150.0"/>
        <n v="5151.0"/>
        <n v="5152.0"/>
        <n v="5153.0"/>
        <n v="5154.0"/>
        <n v="5155.0"/>
        <n v="5156.0"/>
        <n v="5157.0"/>
        <n v="5158.0"/>
        <n v="5159.0"/>
        <n v="5160.0"/>
        <n v="5161.0"/>
        <n v="5162.0"/>
        <n v="5163.0"/>
        <n v="5164.0"/>
        <n v="5165.0"/>
        <n v="5166.0"/>
        <n v="5167.0"/>
        <n v="5168.0"/>
      </sharedItems>
    </cacheField>
    <cacheField name="Org name" numFmtId="0">
      <sharedItems>
        <s v="ACTON INSTITUTE"/>
        <s v="ADVOCATES FOR SELF GOVERNMENT"/>
        <s v="ALABAMA POLICY INSTITUTE"/>
        <s v="ALASKA POLICY FORUM"/>
        <s v="AMERICA'S FUTURE FOUNDATION"/>
        <s v="AMERICAN CONSUMER INSTITUTE, CENTER FOR CITIZEN RESEARCH"/>
        <s v="AMERICAN ENTERPRISE INSTITUTE"/>
        <s v="AMERICAN FEDERATION FOR CHILDREN"/>
        <s v="AMERICAN INSTITUTE FOR ECONOMIC RESEARCH"/>
        <s v="AMERICAN JURIS LINK"/>
        <s v="AMERICAN LEGISLATIVE EXCHANGE COUNCIL"/>
        <s v="AMERICANS FOR TAX REFORM FOUNDATION"/>
        <s v="ARCHBRIDGE INSTITUTE"/>
        <s v="ARIZONA CENTER FOR PHILOSOPHY OF FREEDOM"/>
        <s v="ARKANSAS CENTER FOR RESEARCH IN ECONOMICS"/>
        <s v="ARKANSAS POLICY FOUNDATION"/>
        <s v="AYN RAND INSTITUTE"/>
        <s v="BADGER INSTITUTE"/>
        <s v="BALLOTPEDIA"/>
        <s v="BEACON CENTER OF TENNESSEE"/>
        <s v="BECKET"/>
        <s v="BETTER CITIES PROJECT"/>
        <s v="BILL OF RIGHTS INSTITUTE"/>
        <s v="BLACKSTONE &amp; BURKE CENTER FOR LAW AND LIBERTY"/>
        <s v="BLUEGRASS INSTITUTE FOR PUBLIC POLICY SOLUTIONS"/>
        <s v="BROAD + LIBERTY"/>
        <s v="CAESAR RODNEY INSTITUTE"/>
        <s v="CALIFORNIA POLICY CENTER"/>
        <s v="CALVIN COOLIDGE PRESIDENTIAL FOUNDATION"/>
        <s v="CAPITAL RESEARCH CENTER"/>
        <s v="CARDINAL INSTITUTE FOR WEST VIRGINIA POLICY"/>
        <s v="CATO INSTITUTE"/>
        <s v="CENTER FOR ECONOMIC ACCOUNTABILITY"/>
        <s v="CENTER FOR INDEPENDENT THOUGHT"/>
        <s v="CENTER FOR PUBLIC CHOICE &amp; MARKET PROCESS"/>
        <s v="CENTER FOR THE STUDY OF ECONOMIC LIBERTY"/>
        <s v="CENTER FOR THE STUDY OF LIBERTY"/>
        <s v="CENTRO PARA RENOVACIÓN ECONÓMICA, CRECIMIENTO Y EXCELENCIA"/>
        <s v="CERTELL, INC."/>
        <s v="CHARTER CITIES INSTITUTE"/>
        <s v="CIVITAS INSTITUTE"/>
        <s v="CLEMSON INSTITUTE FOR THE STUDY OF CAPITALISM"/>
        <s v="COMMON SENSE INSTITUTE"/>
        <s v="COMMONWEALTH FOUNDATION"/>
        <s v="COMPACT FOR AMERICA EDUCATIONAL FOUNDATION"/>
        <s v="COMPETITIVE ENTERPRISE INSTITUTE"/>
        <s v="CONSCIOUS CAPITALISM"/>
        <s v="CONSUMER CHOICE CENTER"/>
        <s v="ECONOMIC THINKING"/>
        <s v="ED SNIDER CENTER FOR ENTERPRISE &amp; MARKETS"/>
        <s v="EMPIRE CENTER FOR PUBLIC POLICY"/>
        <s v="ETHAN ALLEN INSTITUTE"/>
        <s v="EXCELINED"/>
        <s v="FEDERALIST SOCIETY FOR LAW AND PUBLIC POLICY STUDIES"/>
        <s v="FIRST LIBERTY INSTITUTE"/>
        <s v="FOUNDATION FOR GOVERNMENT ACCOUNTABILITY"/>
        <s v="FOUNDATION FOR INDIVIDUAL RIGHTS IN EDUCATION (FIRE)"/>
        <s v="FRANKLIN NEWS FOUNDATION"/>
        <s v="FREE THE PEOPLE FOUNDATION"/>
        <s v="FREE TO CHOOSE NETWORK"/>
        <s v="FREEDOM &amp; VIRTUE INSTITUTE"/>
        <s v="GENETIC LITERACY PROJECT"/>
        <s v="GEORGIA CENTER FOR OPPORTUNITY"/>
        <s v="GEORGIA PUBLIC POLICY FOUNDATION"/>
        <s v="GOLDWATER INSTITUTE"/>
        <s v="GRASSROOT INSTITUTE OF HAWAII"/>
        <s v="HERITAGE FOUNDATION"/>
        <s v="HOOVER INSTITUTION"/>
        <s v="HUMAN RIGHTS FOUNDATION"/>
        <s v="IDAHO FREEDOM FOUNDATION"/>
        <s v="IDEAS BEYOND BORDERS"/>
        <s v="ILLINOIS POLICY INSTITUTE"/>
        <s v="INDEPENDENCE INSTITUTE"/>
        <s v="INDEPENDENT INSTITUTE"/>
        <s v="INDEPENDENT WOMEN'S FORUM"/>
        <s v="INSTITUTE FOR FREE SPEECH"/>
        <s v="INSTITUTE FOR HUMANE STUDIES"/>
        <s v="INSTITUTE FOR JUSTICE"/>
        <s v="INSTITUTE FOR POLICY INNOVATION"/>
        <s v="INSTITUTE FOR PRINCIPLE STUDIES"/>
        <s v="INTERCOLLEGIATE STUDIES INSTITUTE"/>
        <s v="INTERNATIONAL CENTER FOR LAW &amp; ECONOMICS"/>
        <s v="JAMES G. MARTIN CENTER FOR ACADEMIC RENEWAL"/>
        <s v="JAMES MADISON INSTITUTE"/>
        <s v="JOHN LOCKE FOUNDATION"/>
        <s v="JUNIOR ACHIEVEMENT - ROCKY MOUNTAIN"/>
        <s v="JUST ADD FIREWATER"/>
        <s v="KANSAS POLICY INSTITUTE"/>
        <s v="LADIES OF LIBERTY ALLIANCE"/>
        <s v="LAW AND ECONOMICS CENTER AT GEORGE MASON UNIVERSITY"/>
        <s v="LET GROW"/>
        <s v="LIBERTAS INSTITUTE"/>
        <s v="LIBERTY FUND"/>
        <s v="LIBERTY INTERNATIONAL"/>
        <s v="LINCOLN NETWORK"/>
        <s v="MACKINAC CENTER FOR PUBLIC POLICY"/>
        <s v="MADISON LIBERTY INSTITUTE"/>
        <s v="MAINE POLICY INSTITUTE"/>
        <s v="MANHATTAN INSTITUTE FOR POLICY RESEARCH"/>
        <s v="MANUEL H. JOHNSON CENTER FOR POLITICAL ECONOMY"/>
        <s v="MARYLAND PUBLIC POLICY INSTITUTE"/>
        <s v="MERCATUS CENTER AT GEORGE MASON UNIVERSITY"/>
        <s v="MISSISSIPPI CENTER FOR PUBLIC POLICY"/>
        <s v="MONT PELERIN SOCIETY"/>
        <s v="MOUNTAIN STATES LEGAL FOUNDATION"/>
        <s v="MOVING PICTURE INSTITUTE"/>
        <s v="MUSIC FOR LIBERTY"/>
        <s v="NATIONAL REVIEW INSTITUTE"/>
        <s v="NATIONAL TAXPAYERS UNION"/>
        <s v="NEVADA POLICY RESEARCH INSTITUTE"/>
        <s v="NEW CIVIL LIBERTIES ALLIANCE"/>
        <s v="PACIFIC LEGAL FOUNDATION"/>
        <s v="PACIFIC RESEARCH INSTITUTE"/>
        <s v="PALMETTO PROMISE INSTITUTE"/>
        <s v="PHILADELPHIA SOCIETY"/>
        <s v="PHILANTHROPY ROUNDTABLE"/>
        <s v="PIONEER INSTITUTE FOR PUBLIC POLICY RESEARCH"/>
        <s v="PLAN PAÍS"/>
        <s v="PLATTE INSTITUTE"/>
        <s v="PROPERTY AND ENVIRONMENT RESEARCH CENTER (PERC)"/>
        <s v="R STREET INSTITUTE"/>
        <s v="REASON FOUNDATION"/>
        <s v="SHOW-ME INSTITUTE"/>
        <s v="SMOCK MEDIA"/>
        <s v="SPEECH FIRST"/>
        <s v="STARTUP SOCIETIES FOUNDATION"/>
        <s v="STATE POLICY NETWORK"/>
        <s v="STUDENTS FOR LIBERTY"/>
        <s v="SUTHERLAND INSTITUTE"/>
        <s v="TALIESIN NEXUS"/>
        <s v="TAX FOUNDATION"/>
        <s v="TAXPAYERS PROTECTION ALLIANCE"/>
        <s v="TEXAS PUBLIC POLICY FOUNDATION"/>
        <s v="THE ATLAS SOCIETY"/>
        <s v="THE BEACON HILL INSTITUTE"/>
        <s v="THE BUCKEYE INSTITUTE"/>
        <s v="THE CONSERVATION COALITION"/>
        <s v="THE FOUNDATION FOR ECONOMIC EDUCATION"/>
        <s v="THE FOUNDATION FOR RESEARCH ON EQUAL OPPORTUNITY (FREOPP)"/>
        <s v="THE FRONTIER INSTITUTE"/>
        <s v="THE FUND FOR AMERICAN STUDIES (TFAS)"/>
        <s v="THE GARDEN STATE INITIATIVE"/>
        <s v="THE HEARTLAND INSTITUTE"/>
        <s v="THE LIBERTY JUSTICE CENTER"/>
        <s v="THE PELICAN INSTITUTE FOR PUBLIC POLICY"/>
        <s v="THE POLICY CIRCLE"/>
        <s v="THE RIO GRANDE FOUNDATION"/>
        <s v="THE SEASTEADING INSTITUTE"/>
        <s v="THE WILLIAM F. BUCKLEY, JR. PROGRAM AT YALE UNIVERSITY"/>
        <s v="THINK FREELY MEDIA"/>
        <s v="THOMAS JEFFERSON INSTITUTE FOR PUBLIC POLICY"/>
        <s v="TRUTH IN ACCOUNTING"/>
        <s v="URBAN REFORM INSTITUTE"/>
        <s v="VIRGINIA INSTITUTE FOR PUBLIC POLICY"/>
        <s v="WASHINGTON POLICY CENTER"/>
        <s v="WISCONSIN INSTITUTE FOR LAW &amp; LIBERTY"/>
        <s v="YANKEE INSTITUTE FOR PUBLIC POLICY STUDIES"/>
        <s v="YOUNG AMERICANS FOR LIBERTY"/>
        <s v="YOUNG VOICES"/>
        <s v="ALBERTA INSTITUTE"/>
        <s v="CANADA STRONG AND FREE NETWORK"/>
        <s v="CANADIAN CONSTITUTION FOUNDATION"/>
        <s v="CANADIAN TAXPAYERS FEDERATION"/>
        <s v="CANADIANS FOR DEMOCRACY &amp; PROSPERITY"/>
        <s v="FRONTIER CENTRE FOR PUBLIC POLICY"/>
        <s v="INSTITUTE FOR LIBERAL STUDIES"/>
        <s v="MACDONALD-LAURIER INSTITUTE"/>
        <s v="MONTREAL ECONOMIC INSTITUTE (INSTITUT ECONOMIQUE DE MONTREAL)"/>
        <s v="SECONDSTREET.ORG"/>
        <s v="THE FRASER INSTITUTE"/>
        <s v="ASOCIACION ARGENTINA DE CONTRIBUYENTES"/>
        <s v="ASOCIACIÓN DE CONSUMIDORES LIBRES"/>
        <s v="ASOCIACIÓN DE CONTRIBUYENTES DEL PERÚ"/>
        <s v="ASOCIACIÓN NACIONAL DE FOMENTO ECONÓMICO"/>
        <s v="AYN RAND CENTER - LATIN AMERICA"/>
        <s v="CAMINOS DE LA LIBERTAD"/>
        <s v="CEDICE LIBERTAD"/>
        <s v="CENTER FOR THE STUDY OF CONTEMPORARY OPEN SOCIETIES"/>
        <s v="CENTRO DE ECONOMÍA, SOCIEDAD Y EMPRESA"/>
        <s v="CENTRO DE ESTUDIOS DE LA REALIDAD ECONÓMICA Y SOCIAL"/>
        <s v="CENTRO DE ESTUDIOS DE LA REALIDAD ECONÓMICA Y SOCIAL (CERES)"/>
        <s v="CENTRO DE ESTUDIOS ECONÓMICO-SOCIALES (CEES)"/>
        <s v="CENTRO DE ESTUDIOS PARA EL DESARROLLO"/>
        <s v="CENTRO DE ESTUDIOS PÚBLICOS (CEP)"/>
        <s v="CENTRO DE INVESTIGACIÓN DE LA EMPRESA"/>
        <s v="CENTRO DE INVESTIGACIONES ECONÓMICAS NACIONALES (CIEN)"/>
        <s v="CENTRO MACKENZIE DE LIBERDADE ECONOMICA"/>
        <s v="CENTRO PARA LA APERTURA Y EL DESARROLLO DE AMÉRICA LATINA"/>
        <s v="CENTRO REGIONAL DE ESTRATEGIAS ECONÓMICAS SOSTENIBLES"/>
        <s v="CÍRCULO ACTON CHILE"/>
        <s v="CIUDADANO AUSTRAL"/>
        <s v="CLUB DE LA LIBERTAD"/>
        <s v="CONTRIBUYENTES POR RESPETO"/>
        <s v="DEMOCRACIA Y DESARROLLO"/>
        <s v="ECONINTECH"/>
        <s v="ECUADOR LIBRE"/>
        <s v="ESTUDIANTES POR LA LIBERTAD"/>
        <s v="FORMA FORMACIÓN Y ACCIÓN"/>
        <s v="FUNDACIÓN APOLO"/>
        <s v="FUNDACIÓN ATLAS PARA UNA SOCIEDAD LIBRE"/>
        <s v="FUNDACIÓN CIUDADANÍA Y DESARROLLO"/>
        <s v="FUNDACIÓN EDUCACIÓN PARA LA RESPONSABILIDAD INTELECTUAL"/>
        <s v="FUNDACIÓN ELÉUTERA"/>
        <s v="FUNDACIÓN FEDERALISMO Y LIBERTAD"/>
        <s v="FUNDACIÓN GLOBAL"/>
        <s v="FUNDACIÓN INTERNACIONAL BASES"/>
        <s v="FUNDACIÓN LEADERSHIP INSTITUTE CHILE"/>
        <s v="FUNDACIÓN LIBERTAD"/>
        <s v="FUNDACIÓN LIBERTAD Y DESARROLLO"/>
        <s v="FUNDACIÓN NUEVA DEMOCRACIA"/>
        <s v="FUNDACIÓN NUEVA MENTE"/>
        <s v="FUNDACIÓN P!ENSA"/>
        <s v="FUNDACIÓN PAÍS JUSTO"/>
        <s v="FUNDACIÓN PARA EL DESARROLLO DE GUATEMALA"/>
        <s v="FUNDACIÓN PARA EL PROGRESO"/>
        <s v="FUNDACIÓN PARA LA LIBERTAD ECONÓMICA"/>
        <s v="FUNDACIÓN PARAGUAYA"/>
        <s v="FUNDACIÓN PRENSA LIBRE"/>
        <s v="FUNDACIÓN RED CULTURAL"/>
        <s v="FUNDACIÓN SALVADOREÑA PARA EL DESARROLLO ECONÓMICO Y SOCIAL"/>
        <s v="GUATEMALA INMORTAL"/>
        <s v="HIPERDERECHO"/>
        <s v="HORIZONTAL CHILE"/>
        <s v="IDEAS LABS"/>
        <s v="INSTITUTO ACTON"/>
        <s v="INSTITUTO ATLANTOS"/>
        <s v="INSTITUTO DE CIENCIA POLÍTICA HERNÁN ECHAVARRÍA OLÓZAGA"/>
        <s v="INSTITUTO DE CIENCIA, ECONOMÍA, EDUCACIÓN Y SALUD"/>
        <s v="INSTITUTO DE ESTUDIOS DE LA SOCIEDAD"/>
        <s v="INSTITUTO DE ESTUDIOS PARA UNA SOCIEDAD ABIERTA"/>
        <s v="INSTITUTO DE ESTUDOS EMPRESARIAIS (IEE)"/>
        <s v="INSTITUTO DE FORMAÇÃO DE LÍDERES DE BELO HORIZONTE"/>
        <s v="INSTITUTO DE FORMAÇÃO DE LÍDERES DE SANTA CATARINA"/>
        <s v="INSTITUTO DE FORMAÇÃO DE LÍDERES DE SÃO PAULO"/>
        <s v="INSTITUTO DE PENSAMIENTO ESTRATÉGICO ÁGORA A.C. (AGORA INSTITUTE FOR STRATEGIC THINKING )"/>
        <s v="INSTITUTO DEL FUTURO"/>
        <s v="INSTITUTO ECUATORIANO DE ECONOMÍA POLÍTICA"/>
        <s v="INSTITUTO FE Y LIBERTAD"/>
        <s v="INSTITUTO IDEAS REPUBLICANAS"/>
        <s v="INSTITUTO LIBERAL"/>
        <s v="INSTITUTO LIBERAL DE SÃO PAULO (ILISP)"/>
        <s v="INSTITUTO LIBERDADE"/>
        <s v="INSTITUTO LIBERTAD"/>
        <s v="INSTITUTO LIBERTAD Y DEMOCRACIA"/>
        <s v="INSTITUTO LIBRE DESARROLLO"/>
        <s v="INSTITUTO LÍDERES DO AMANHÃ"/>
        <s v="INSTITUTO MEXICANO PARA LA COMPETITIVIDAD"/>
        <s v="INSTITUTO MILLENIUM"/>
        <s v="INSTITUTO MISES BRASIL"/>
        <s v="INSTITUTO OMG"/>
        <s v="INSTITUTO PERUANO DE ECONOMÍA"/>
        <s v="INSTITUTO POLÍTICO PARA LA LIBERTAD (IPL)"/>
        <s v="INSTITUTO RES PUBLICA"/>
        <s v="LAMPADIA"/>
        <s v="LIBERA"/>
        <s v="LIBERTAD Y PROGRESO"/>
        <s v="LIDERAZGO Y VISIÓN"/>
        <s v="LIVRES"/>
        <s v="MÉXICO EVALÚA"/>
        <s v="MOVIMIENTO 300"/>
        <s v="NAPSA"/>
        <s v="OBSERVATÓRIO DO EMPREENDEDOR"/>
        <s v="STUDENTS FOR LIBERTY BRASIL"/>
        <s v="THE DEMOCRACY LAB"/>
        <s v="THE NASSAU INSTITUTE"/>
        <s v="UNIVERSIDAD FRANCISCO MARROQUÍN"/>
        <s v="UNIVERSO ÁGORA ASOCIACIÓN CIVIL"/>
        <s v="VENPAÍS"/>
        <s v="VISION COLOMBIA 2022"/>
        <s v="3H MOVEMENT"/>
        <s v="ACCESS TO INFORMATION PROGRAMME"/>
        <s v="ADAM SMITH CENTER FOR MARKET ECONOMY"/>
        <s v="ADAM SMITH INSTITUTE"/>
        <s v="ANDRIKI"/>
        <s v="ASSOCIATION FOR LIBERAL THINKING"/>
        <s v="ASSOCIATION POUR LA LIBERTE ECONOMIQUE ET LE PROGRES SOCIAL"/>
        <s v="AUSTRIAN ECONOMICS CENTER"/>
        <s v="AVENIR SUISSE"/>
        <s v="AYN RAND CENTER - EUROPE"/>
        <s v="AYN RAND CENTRE UK"/>
        <s v="BENDUKIDZE FREE MARKET CENTER"/>
        <s v="BIG BROTHER WATCH"/>
        <s v="BULGARIAN LIBERTARIAN SOCIETY"/>
        <s v="CENTER FOR ANTI-AUTHORITARIAN STUDIES (CAAS)"/>
        <s v="CENTER FOR POLITISKE STUDIER (CEPOS)"/>
        <s v="CENTER FOR PUBLIC POLICY AND ECONOMIC ANALYSIS"/>
        <s v="CENTER FOR SOCIAL AND ECONOMIC RESEARCH"/>
        <s v="CENTER OF INSTITUTIONAL ANALYSIS AND DEVELOPMENT ELEUTHERIA (CADI)"/>
        <s v="CENTRAL ASIAN FREE MARKET INSTITUTE (CAFMI)"/>
        <s v="CENTRE FOR ECONOMIC STRATEGY"/>
        <s v="CENTRE FOR ENTERPRISE, MARKETS AND ETHICS"/>
        <s v="CENTRE FOR POLICY STUDIES"/>
        <s v="CENTRE FOR PUBLIC POLICY AND ECONOMIC ANALYSIS"/>
        <s v="CENTRE FOR WELSH STUDIES"/>
        <s v="CENTRO DIEGO DE COVARRUBIAS"/>
        <s v="CENTRUL INDEPENDENT PENTRU STUDII IN ECONOMIE SI DREPT (CISED)"/>
        <s v="CENTRUM FÖR RÄTTVISA"/>
        <s v="CEVRO INSTITUTE"/>
        <s v="CIVIL DEVELOPMENT FORUM (FOR FOUNDATION)"/>
        <s v="DAKTILO1984"/>
        <s v="DIGITAL MEDIA AND RESEARCH INSTITUTE"/>
        <s v="EASYBUSINESS"/>
        <s v="EBS CENTRE FOR FREE ECONOMIC THOUGHT"/>
        <s v="EDMUND BURKE INSTITUTE"/>
        <s v="EKONOMICHNA PRAVDA"/>
        <s v="EUROPEAN CENTRE FOR INTERNATIONAL POLITICAL ECONOMY"/>
        <s v="EUROPEAN POLICY INFORMATION CENTER (EPICENTER)"/>
        <s v="EUROPEAN STUDENTS FOR LIBERTY"/>
        <s v="F. A. V. HAYEK INSTITUTE"/>
        <s v="FORO REGULACIÓN INTELIGENTE"/>
        <s v="FREE MARKET FOUNDATION"/>
        <s v="FREE TRADE EUROPA"/>
        <s v="FREEDOM AND ENTREPRENEURSHIP FOUNDATION"/>
        <s v="FREEDOM RESEARCH ASSOCIATION"/>
        <s v="FREEDOM TODAY NETWORK"/>
        <s v="FUNDACIÓN CIVISMO"/>
        <s v="FUNDACIÓN INTERNACIONAL PARA LA LIBERTAD"/>
        <s v="FUNDACIÓN PARA EL ANÁLISIS Y LOS ESTUDIOS SOCIALES"/>
        <s v="FUNDACIÓN PARA EL AVANCE DE LA LIBERTAD"/>
        <s v="FUNDACJA LIBERTE!"/>
        <s v="GENERATIONLIBRE"/>
        <s v="GENEVA NETWORK"/>
        <s v="GLOBAL COMMUNICATION NETWORK"/>
        <s v="ICELANDIC RESEARCH CENTRE FOR INNOVATION AND ECONOMIC GROWTH"/>
        <s v="INITIATIVE FOR FREE TRADE"/>
        <s v="INSTITUCIÓN FUTURO"/>
        <s v="INSTITUT COPPET"/>
        <s v="INSTITUT OSTROM CATALUNYA"/>
        <s v="INSTITUTE FOR ECONOMIC RESEARCH AND POLICY CONSULTING"/>
        <s v="INSTITUTE FOR MARKET ECONOMICS"/>
        <s v="INSTITUTE FOR POLITICAL AND ECONOMIC EDUCATION"/>
        <s v="INSTITUTE FOR POLITICAL STUDIES"/>
        <s v="INSTITUTE FOR PUBLIC POLICY AND GOOD GOVERNANCE"/>
        <s v="INSTITUTE OF ECONOMIC AFFAIRS"/>
        <s v="INSTITUTE OF ECONOMIC AND SOCIAL STUDIES"/>
        <s v="INSTITUTE OF INTERNATIONAL MONETARY RESEARCH"/>
        <s v="INSTITUTO ATLÁNTICO DE GOBIERNO (IADG)"/>
        <s v="INSTITUTO JUAN DE MARIANA"/>
        <s v="INSTYTUT LIBERTATIS"/>
        <s v="ISTITUTO BRUNO LEONI"/>
        <s v="ISTITUTO LIBERALE"/>
        <s v="JOHN LOCKE INSTITUTE"/>
        <s v="KEFIM"/>
        <s v="KONZERVATÍVNY INŠTITÚT M. R. ŠTEFÁNIKA"/>
        <s v="KULTURA LIBERALNA FOUNDATION"/>
        <s v="LEGATUM INSTITUTE"/>
        <s v="LIBERALES INSTITUT"/>
        <s v="LIBERALNI FORUM"/>
        <s v="LIBERÁLNÍ INSTITUT"/>
        <s v="LIBERAUX.ORG"/>
        <s v="LIBERFE"/>
        <s v="LIBERTANIA - CENTER FOR CONTEMPORARY POLITICS"/>
        <s v="LIBERTARIAN CLUB LIBEK"/>
        <s v="LIPA, CROATIAN TAXPAYERS ASSOCIATION"/>
        <s v="LITHUANIAN FREE MARKET INSTITUTE"/>
        <s v="LUDWIG VON MISES INSTITUTE EUROPE"/>
        <s v="MESA10"/>
        <s v="MISES INSTITUTE OF ECONOMIC EDUCATION (INSYTUT EDUKACJI EKONOMICZNEJ IM. LUDWIGA VON MISESA)"/>
        <s v="MOLINARI ECONOMIC INSTITUTE (INSTITUT ECONOMIQUE MOLINARI)"/>
        <s v="MULTI (UDRUZENJE GRADANA)"/>
        <s v="NETWORK FOR A FREE SOCIETY"/>
        <s v="NETWORK FOR CONSTITUTIONAL ECONOMICS AND SOCIAL PHILOSOPHY"/>
        <s v="NEW ECONOMIC SCHOOL-GEORGIA"/>
        <s v="PARADIGM INSTITUTE"/>
        <s v="PMC RESEARCH CENTER"/>
        <s v="POLISH-AMERICAN FOUNDATION FOR ECONOMIC RESEARCH AND EDUCATION"/>
        <s v="PROMETHEUS - DAS FREIHEITSINSTITUT"/>
        <s v="REPUBLIKON INSTITUTE"/>
        <s v="SCIENTIFIC RESEARCH MISES CENTER"/>
        <s v="SKATTEBETALARNAS FÖRENING"/>
        <s v="TAJIKISTAN FREE MARKET CENTER"/>
        <s v="TAX RESEARCH ASSOCIATION"/>
        <s v="TAXPAYERS' ALLIANCE"/>
        <s v="THE ENTREPRENEURS NETWORK"/>
        <s v="THE FREEDOM ASSOCIATION"/>
        <s v="THE INSTITUTE FOR ECONOMIC STUDIES - EUROPE"/>
        <s v="THE KNOWLEDGE FUND"/>
        <s v="THE MARGARET THATCHER CENTRE OF GEORGIA"/>
        <s v="THE RATIO INSTITUTE"/>
        <s v="THINK - INDUSTRY 4.0"/>
        <s v="THINK TANK LIBERA"/>
        <s v="THJODMAL"/>
        <s v="TIMBRO"/>
        <s v="TOCQUEVILLE-ACTON CENTRO STUDI E RICERCHE"/>
        <s v="UKRAINIAN ECONOMIC FREEDOMS FOUNDATION"/>
        <s v="UKRAINIAN STUDENTS FOR FREEDOM"/>
        <s v="VECTOR OF REFORMS"/>
        <s v="VISIO INSTITUT"/>
        <s v="WARSAW ENTERPRISE INSTITUTE"/>
        <s v="WORLD TAXPAYERS ASSOCIATIONS"/>
        <s v="ARAB CENTER FOR RESEARCH"/>
        <s v="EGYPTIAN CENTER FOR PUBLIC POLICY STUDIES"/>
        <s v="ISRAEL CENTER FOR SOCIAL &amp; ECONOMIC PROGRESS"/>
        <s v="ISRAELI FREEDOM MOVEMENT"/>
        <s v="JERUSALEM INSTITUTE FOR MARKET STUDIES"/>
        <s v="LEBANESE INSTITUTE FOR MARKET STUDIES"/>
        <s v="LIBERAL CLUB OF CAIRO"/>
        <s v="MINBAR AL HURRIYYA"/>
        <s v="PAL-THINK FOR STRATEGIC STUDIES"/>
        <s v="TACHARUT"/>
        <s v="ADVOCATA INSTITUTE"/>
        <s v="AFGHANISTAN ECONOMIC AND LEGAL STUDIES ORGANIZATION"/>
        <s v="ALTERNATE SOLUTIONS INSTITUTE"/>
        <s v="BIKALPA - AN ALTERNATIVE"/>
        <s v="CENTRE FOR CIVIL SOCIETY"/>
        <s v="CENTRE FOR PUBLIC POLICY RESEARCH"/>
        <s v="HRITI FOUNDATION"/>
        <s v="NATIONAL INFLUENCERS"/>
        <s v="POKHARA RESEARCH CENTRE"/>
        <s v="POLICY RESEARCH INSTITUTE OF MARKET ECONOMY (PRIME)"/>
        <s v="PRENEUR LAB YOUTH AND INNOVATION TRUST"/>
        <s v="SAMRIDDHI FOUNDATION"/>
        <s v="THE WHITE ASSEMBLY"/>
        <s v="ADAM SMITH CENTRE"/>
        <s v="CENTER FOR FREE ENTERPRISE"/>
        <s v="CENTER FOR INDONESIAN POLICY STUDIES"/>
        <s v="DOIMOI.ORG"/>
        <s v="ECONOMICA VIETNAM"/>
        <s v="FOUNDATION FOR ECONOMIC FREEDOM, INC."/>
        <s v="GREATER MEKONG RESEARCH CENTER"/>
        <s v="INSTITUT DEMOKRASI DAN KESEJAHTERAAN SOSIAL (INDEKS)"/>
        <s v="INSTITUTE FOR DEMOCRACY AND ECONOMIC AFFAIRS"/>
        <s v="INSTITUTE FOR LEADERSHIP AND DEVELOPMENT STUDIES (LEAD)"/>
        <s v="ISLAM &amp; LIBERTY NETWORK"/>
        <s v="JAPANESE FOR TAX REFORM"/>
        <s v="MARKET SOLUTIONS RESEARCH CENTER FOR SOCIAL AND ECONOMIC ISSUES"/>
        <s v="PACIFIC ALLIANCE INSTITUTE"/>
        <s v="SHANGHAI INSTITUTE OF FINANCE AND LAW"/>
        <s v="SILK ROAD FOUNDATION"/>
        <s v="SUARA KEBEBASAN"/>
        <s v="TEACH NORTH KOREAN REFUGEES GLOBAL EDUCATION CENTER"/>
        <s v="THE BABEL INSTITUTE"/>
        <s v="THE INDONESIAN INSTITUTE, CENTER FOR PUBLIC POLICY RESEARCH"/>
        <s v="THE LION ROCK INSTITUTE"/>
        <s v="THE RONALD COASE CENTER FOR THE STUDY OF THE ECONOMY AT ZHEJIANG UNIVERSITY"/>
        <s v="UNIRULE INSTITUTE OF ECONOMICS"/>
        <s v="AUSTRALIAN INSTITUTE FOR PROGRESS"/>
        <s v="AUSTRALIAN TAXPAYERS' ALLIANCE"/>
        <s v="CENTRE FOR INDEPENDENT STUDIES"/>
        <s v="INSTITUTE OF PUBLIC AFFAIRS"/>
        <s v="MANNKAL ECONOMIC EDUCATION FOUNDATION"/>
        <s v="NEW ZEALAND TAXPAYERS' UNION"/>
        <s v="THE NEW ZEALAND INITIATIVE"/>
        <s v="ACTION FOR LIBERTY AND ECONOMIC DEVELOPMENT"/>
        <s v="AFRICAN OBJECTIVIST MOVEMENT"/>
        <s v="AFRICAN STUDENTS FOR LIBERTY"/>
        <s v="AUDACE INSTITUT AFRIQUE"/>
        <s v="CENTRE FOR DEVELOPMENT AND ENTERPRISE"/>
        <s v="CENTRE FOR DEVELOPMENT AND ENTERPRISES GREAT LAKES"/>
        <s v="COALITION FOR MARKET AND LIBERAL SOLUTIONS (COMALISO)"/>
        <s v="ECONOMIC ASSOCIATION OF NAMIBIA"/>
        <s v="FACE OF LIBERTY INTERNATIONAL"/>
        <s v="FREEDOM AND CITIZENSHIP ASSOCIATION"/>
        <s v="GLOBAL AFRICAN CHRISTIANS FOR LIBERTY INITIATIVE"/>
        <s v="IMANI CENTER FOR POLICY AND EDUCATION"/>
        <s v="INSTITUTE FOR LIBERTY AND POLICY INNOVATION"/>
        <s v="LIBERTY SPARKS"/>
        <s v="NKAFU POLICY INSTITUTE"/>
        <s v="OMINIRA INITIATIVE FOR ECONOMIC ADVANCEMENT"/>
        <s v="SOUTH AFRICAN INSTITUTE OF RACE RELATIONS (IRR)"/>
        <s v="STUDENTS' ORGANIZATION FOR LIBERTY AND ENTREPRENEURSHIP"/>
        <s v="YOUNG AFRICANS FOR OPPORTUNITIES"/>
        <s v="FRASER INSTITUTE"/>
        <s v="JUSTICE CENTRE FOR CONSTITUTIONAL FREEDOMS"/>
        <s v="MACDONALD-LAURIER INSTITUTE FOR PUBLIC POLICY"/>
        <s v="MANNING CENTRE"/>
        <s v="AMERICAN CONSERVATION COALITION CAMPUS"/>
        <s v="INSTITUTE FOR FAITH, WORK &amp; ECONOMICS"/>
        <s v="CONCIENCIA NACIONAL POR LA LIBERTAD RELIGIOSA"/>
        <s v="INSTITUTO INVERTIR"/>
        <s v="LATIN AMERICAN AND IBERIAN LAW AND ECONOMICS ASSOCIATION"/>
        <s v="3H (LIBERTY, RULE OF LAW, TOLERANCE) MOVEMENT"/>
        <s v="CENTER FOR THE ADVANCEMENT OF FREE ENTERPRISE"/>
        <s v="HAYEK INSTITUTE"/>
        <s v="TAX RESEARCH ASSOCIATION (VERGI ARAŞTIRMALARI TOPLULUĞU DERNEĞI)"/>
        <s v="BIKALPA- AN ALTERNATIVE"/>
        <s v="IPENCIL ECONOMIC RESEARCH INSTITUTE"/>
        <s v="LIBERTYWORKS INC."/>
        <s v="ATLANTIC INSTITUTE FOR MARKET STUDIES"/>
        <s v="LUDWIG VON MISES INSTITUTE OF CANADA"/>
        <s v="ADVANCE ARKANSAS INSTITUTE"/>
        <s v="ALLEGHENY INSTITUTE FOR PUBLIC POLICY"/>
        <s v="AMERICAN CONSERVATIVE UNION FOUNDATION"/>
        <s v="AMERICAN MEDIA COUNCIL, INC."/>
        <s v="AMERICAN PRINCIPLES PROJECT"/>
        <s v="AMERICANS FOR PROSPERITY FOUNDATION"/>
        <s v="AMERICANS FOR TAX REFORM"/>
        <s v="ATLAS SOCIETY"/>
        <s v="BEACON HILL INSTITUTE FOR PUBLIC POLICY RESEARCH"/>
        <s v="BENJAMIN RUSH INSTITUTE"/>
        <s v="CASCADE POLICY INSTITUTE"/>
        <s v="CENTER FOR FREEDOM AND PROSPERITY FOUNDATION"/>
        <s v="CENTER FOR INNOVATIVE GOVERNANCE RESEARCH"/>
        <s v="CENTER FOR VISION AND VALUES AT THE GROVE CITY COLLEGE"/>
        <s v="CENTER OF THE AMERICAN EXPERIMENT"/>
        <s v="CITIZENS' COUNCIL FOR HEALTH FREEDOM"/>
        <s v="CLAREMONT INSTITUTE"/>
        <s v="E FOUNDATION FOR OKLAHOMA"/>
        <s v="EDCHOICE"/>
        <s v="ENERGY AND ENVIRONMENT LEGAL INSTITUTE"/>
        <s v="FOUNDATION FOR ECONOMIC EDUCATION"/>
        <s v="FOUNDATION FOR EXCELLENCE IN EDUCATION"/>
        <s v="FOUNDATION FOR RESEARCH ON ECONOMICS AND THE ENVIRONMENT"/>
        <s v="FRANKLIN CENTER FOR GOVERNMENT &amp; PUBLIC INTEGRITY"/>
        <s v="FREE THE PEOPLE"/>
        <s v="FREEDOM FOUNDATION"/>
        <s v="FREEDOM FOUNDATION OF MINNESOTA"/>
        <s v="FUTURE OF FREEDOM FOUNDATION"/>
        <s v="GALEN INSTITUTE"/>
        <s v="GRANITE INSTITUTE"/>
        <s v="HEARTLAND INSTITUTE"/>
        <s v="HISPANIC AMERICAN CENTER FOR ECONOMIC RESEARCH"/>
        <s v="HUDSON INSTITUTE"/>
        <s v="INSTITUTE FOR SPENDING REFORM"/>
        <s v="INTERCOLLEGIATE STUDIES INSTITUTE INC."/>
        <s v="JOHN JAY INSTITUTE"/>
        <s v="JUST FACTS FOUNDATION"/>
        <s v="LANGUAGE OF LIBERTY INSTITUTE"/>
        <s v="LEADERSHIP INSTITUTE"/>
        <s v="LUCY BURNS INSTITUTE"/>
        <s v="MACIVER INSTITUTE"/>
        <s v="MAINE HERITAGE POLICY CENTER"/>
        <s v="MEDIA RESEARCH CENTER"/>
        <s v="MILLER UPTON PROGRAMS AT BELOIT COLLEGE"/>
        <s v="NATIONAL CENTER FOR PUBLIC POLICY RESEARCH"/>
        <s v="NISKANEN CENTER"/>
        <s v="OKLAHOMA COUNCIL OF PUBLIC AFFAIRS INC."/>
        <s v="OPENTHEBOOKS"/>
        <s v="PELICAN INSTITUTE FOR PUBLIC POLICY"/>
        <s v="PHILANTHROPIC ENTERPRISE"/>
        <s v="PLATTE INSTITUTE FOR ECONOMIC RESEARCH"/>
        <s v="PROPERTY AND ENVIRONMENT RESEARCH CENTER"/>
        <s v="RECLAIM NEW YORK"/>
        <s v="RIO GRANDE FOUNDATION"/>
        <s v="SEASTEADING INSTITUTE"/>
        <s v="SOCIAL EVOLUTION"/>
        <s v="SOUTH CAROLINA POLICY COUNCIL"/>
        <s v="TAXPAYER EDUCATION FOUNDATION"/>
        <s v="TECHFREEDOM"/>
        <s v="THE FOUNDATION FOR RESEARCH ON EQUAL OPPORTUNITY"/>
        <s v="THE FUND FOR AMERICAN STUDIES"/>
        <s v="THE LIBERTARIAN INSTITUTE"/>
        <s v="THE STEAMBOAT INSTITUTE"/>
        <s v="WE DO BETTER"/>
        <s v="WISCONSIN POLICY RESEARCH INSTITUTE"/>
        <s v="YOUNG AMERICA'S FOUNDATION"/>
        <s v="ACCESS TO INFORMATION PROGRAMME FOUNDATION"/>
        <s v="AYN RAND CENTRE"/>
        <s v="BALKAN OBJECTIVIST CENTER"/>
        <s v="CARANTANIA INSTITUTE"/>
        <s v="CENTER FOR ANTI-AUTHORITARIAN STUDIES"/>
        <s v="CENTER FOR EUROPEAN POLICY (CENTRUM FÜR EUROPAEISCHE POLITIK)"/>
        <s v="CENTER FOR FREE ECONOMIC THOUGHT"/>
        <s v="CENTER FOR INSTITUTIONAL ANALYSIS AND DEVELOPMENT"/>
        <s v="CENTER FOR LIBERAL STUDIES"/>
        <s v="CENTER FOR POLITICAL STUDIES (CENTER FOR POLITISKE STUDIER)"/>
        <s v="CENTRE FOR POLITICAL THOUGHT"/>
        <s v="CENTRUM FOR RATTVISA"/>
        <s v="CIVIC INSTITUTE"/>
        <s v="CIVISMO"/>
        <s v="CIVITA"/>
        <s v="CIVITAS: THE INSTITUTE FOR THE STUDY OF CIVIL SOCIETY"/>
        <s v="COBDEN CENTRE"/>
        <s v="COLOGNE INSTITUTE FOR ECONOMIC RESEARCH"/>
        <s v="CONSERVATIVE INSTITUTE OF M.R. STEFANIK"/>
        <s v="CONSERVATIVES FOR LIBERTY"/>
        <s v="CONTRIBUABLES ASSOCIES"/>
        <s v="EUROPEAN CENTER OF AUSTRIAN ECONOMICS FOUNDATION"/>
        <s v="EUROPEAN POLICY INFORMATION CENTER"/>
        <s v="F.A. HAYEK FOUNDATION"/>
        <s v="FONDATION IFRAP"/>
        <s v="FONDATION TOCQUEVILLE"/>
        <s v="FRIEDRICH A. VON HAYEK SOCIETY"/>
        <s v="FUNDACION INTERNACIONAL PARA LA LIBERTAD"/>
        <s v="GENERATION LIBRE"/>
        <s v="GREEK LIBERTIES MONITOR"/>
        <s v="IFT LTD."/>
        <s v="INDEPENDENT CENTER FOR STUDIES IN ECONOMICS AND LAW"/>
        <s v="INSTITUCION FUTURO"/>
        <s v="INSTITUT DE FORMATION POLITIQUE"/>
        <s v="INSTITUT DES LIBERTES"/>
        <s v="INSTITUTE FOR ECONOMIC STUDIES EUROPE"/>
        <s v="INSTITUTE FOR EDUCATION IN PHILOSOPHY AND SOCIAL SCIENCES"/>
        <s v="INSTITUTE FOR RESEARCH IN ECONOMIC AND FISCAL ISSUES"/>
        <s v="INSTITUTO ATLÁNTICO DE GOBIERNO S.L."/>
        <s v="ISTITUTO ACTON"/>
        <s v="JUSTITIA"/>
        <s v="KNOWLEDGE FUND - KAKHA BENDUKIDZE UNIVERSITY CAMPUS"/>
        <s v="KOLIBER ASSOCIATION"/>
        <s v="LIBERA FOUNDATION"/>
        <s v="LIBERAL CLUB"/>
        <s v="LIBERAUX.ORG (CONTREPOINTS)"/>
        <s v="LIBERTANIA"/>
        <s v="LIBERTARIAN SOCIETY OF ICELAND"/>
        <s v="LODI LIBERALE"/>
        <s v="MOLDOVAN ECONOMIC FREEDOM INSTITUTE “MILTON FRIEDMAN”"/>
        <s v="MOST BUSINESS INCUBATOR"/>
        <s v="NAVARRA CENTER FOR INTERNATIONAL DEVELOPMENT"/>
        <s v="OHRID INSTITUTE FOR ECONOMIC STRATEGIES AND INTERNATIONAL AFFAIRS"/>
        <s v="OPEN EUROPE"/>
        <s v="OPEN EUROPE BERLIN"/>
        <s v="PARALELNÍ POLIS"/>
        <s v="RATIO INSTITUTE"/>
        <s v="RED FLORIDABLANCA"/>
        <s v="SCIENTIFIC RESEARCH MISES CENTER (MINSK MISES CENTER)"/>
        <s v="TAJIKISTAN FREE MARKET CENTRE"/>
        <s v="THINK-IN"/>
        <s v="WALTER EUCKEN INSTITUT"/>
        <s v="ARAB CENTER FOR SCIENTIFIC RESEARCH AND HUMANE STUDIES"/>
        <s v="MINBARALHURRIYYA.ORG"/>
        <s v="SYRIAN ECONOMIC FORUM"/>
        <s v="BIKALPA, AN ALTERNATIVE"/>
        <s v="POLICY RESEARCH INSTITUTE OF MARKET ECONOMY"/>
        <s v="THE TAU INSTITUTE"/>
        <s v="ASOCIACION NACIONAL DE CONSUMIDORES LIBRES"/>
        <s v="ASOCIACION NACIONAL DE FOMENTO ECONOMICO"/>
        <s v="CARIBBEAN POLICY RESEARCH INSTITUTE"/>
        <s v="CENTRO DE DIVULGACION DEL CONOCIMIENTO ECONOMICO PARA LA LIBERTAD (CEDICE)"/>
        <s v="CENTRO DE ECONOMÍA, SOCIEDAD Y EMPRESA (ESE)"/>
        <s v="CENTRO DE ESTUDIOS DE LA REALIDAD ECONOMICA Y SOCIAL"/>
        <s v="CENTRO DE ESTUDIOS DE LA REALIDAD ECONOMICA Y SOCIAL (CERES)"/>
        <s v="CENTRO DE ESTUDIOS ECONOMICO-SOCIALES"/>
        <s v="CENTRO DE ESTUDIOS PUBLICOS"/>
        <s v="CENTRO DE INVESTIGACIONES ECONOMICAS NACIONALES"/>
        <s v="CENTRO PARA LA APERTURA Y EL DESARROLLO DE AMERICA LATINA"/>
        <s v="CENTRO REGIONAL DE ESTRATEGIAS ECONOMICAS SOSTENIBLES"/>
        <s v="CIRCULO ACTON CHILE"/>
        <s v="CREO"/>
        <s v="DEMOCRACY LAB"/>
        <s v="DOLLARIZATION AND BANKING INSTITUTE"/>
        <s v="ESTUDANTES PELA LIBERDADE"/>
        <s v="FORMA, FORMACION Y ACCION"/>
        <s v="FUNDACION ATLAS 1853"/>
        <s v="FUNDACION BASES"/>
        <s v="FUNDACIÓN CHILE INTERCULTURAL"/>
        <s v="FUNDACION ELEUTERA"/>
        <s v="FUNDACION FEDERALISMO Y LIBERTAD"/>
        <s v="FUNDACIÓN INSTITUTO DAVID HUME"/>
        <s v="FUNDACION LEADERSHIP INSTITUTE CHILE"/>
        <s v="FUNDACION LIBERTAD"/>
        <s v="FUNDACION LIBERTAD (PANAMA)"/>
        <s v="FUNDACION NUEVA DEMOCRACIA"/>
        <s v="FUNDACION P!ENSA"/>
        <s v="FUNDACION PARA LA RESPONSABILIDAD INTELECTUAL"/>
        <s v="FUNDACION SALVADOREÑA PARA EL DESARROLLO ECONOMICO Y SOCIAL"/>
        <s v="INSTITUTO DE CIENCIA POLITICA"/>
        <s v="INSTITUTO DE CIENCIA, ECONOMIA, EDUCACION Y SALUD"/>
        <s v="INSTITUTO DE DESARROLLO EMPRESARIAL Y ACCION SOCIAL"/>
        <s v="INSTITUTO DE ESTUDOS EMPRESARIAIS"/>
        <s v="INSTITUTO DE FORMAÇÃO DE LÍDERES"/>
        <s v="INSTITUTO DE FORMAÇÃO DE LIDERES - SP"/>
        <s v="INSTITUTO DE PENSAMIENTO ESTRATEGICO AGORA A.C. (AGORA INSTITUTE FOR STRATEGIC THINKING )"/>
        <s v="INSTITUTO ECUATORIANO DE ECONOMIA POLITICA"/>
        <s v="INSTITUTO ESPECIALIZADO DE INVESTIGACIÓN Y FORMACIÓN EN CIENCIAS JURÍDICAS"/>
        <s v="INSTITUTO LIBERAL DE SÃO PAULO"/>
        <s v="INSTITUTO LUDWIG VON MISES BRASIL"/>
        <s v="INSTITUTO POLÍTICO PARA LA LIBERTAD"/>
        <s v="LIBERA BOLIVIA"/>
        <s v="LIBERTAD Y DESARROLLO"/>
        <s v="LIDERAZGO Y VISION, A.C."/>
        <s v="LIDERES DO AMANHA INSTITUTE"/>
        <s v="MACKENZIE CENTER FOR ECONOMIC FREEDOM"/>
        <s v="MEXICO EVALUA"/>
        <s v="NASSAU INSTITUTE"/>
        <s v="POLITICAS PUBLICAS PARA LA LIBERTAD"/>
        <s v="THINK TANK ECUADOR"/>
        <s v="AMERICAN TRANSPARENCY - OPENTHEBOOKS"/>
        <s v="CENTER FOR ETHICS AND ENTREPRENEURSHIP AT THE ROCKFORD UNIVERSITY"/>
        <s v="CENTER FOR INVESTIGATIVE JOURNALISM IN THE AMERICAS"/>
        <s v="FREEDOM WORKS FOUNDATION"/>
        <s v="INTELLECTUAL TAKEOUT"/>
        <s v="JOHN H. SCHNATTER INSTITUTE FOR THE STUDY OF FREE ENTERPRISE"/>
        <s v="JOSIAH BARTLETT CENTER FOR PUBLIC POLICY"/>
        <s v="SPARK FREEDOM"/>
        <s v="STUDENTS FOR REASON, INDIVIDUALISM, VALUE PURSUIT, AND ENTERPRISE"/>
        <s v="AGENDA AUSTRIA"/>
        <s v="CENTER FOR LIBERAL STUDIES - MARKOS DRAGOUMIS"/>
        <s v="CENTER FOR LIBERAL-DEMOCRATIC STUDIES"/>
        <s v="CENTRE FOR EDUCATION ECONOMICS"/>
        <s v="CONTRADITORIO THINK TANK"/>
        <s v="FOUNDATION FOR ECONOMIC FREEDOM"/>
        <s v="GLOBALIZATION INSTITUTE (INSTYTUT GLOBALIZACJI)"/>
        <s v="HIBERNIA FORUM"/>
        <s v="INSTITUTE FOR DEVELOPMENT AND ECONOMIC AFFAIRS"/>
        <s v="JOZE PUCNIK INSTITUTE"/>
        <s v="LIBERA!"/>
        <s v="LIBERAL INSTITUTE"/>
        <s v="LIGHTHOUSE ASSOCIATION (DRUSTVO SVETILNIK)"/>
        <s v="MEDICINE &amp; LIBERTY"/>
        <s v="MISES INSTITUTE ESTONIA"/>
        <s v="OBJETIVISMO INTERNACIONAL"/>
        <s v="AFRICANLIBERTY.ORG"/>
        <s v="AUDACE INSTITUT AFRIQUE (DARE AFRICA INSTITUTE)"/>
        <s v="CENTRE D'ETUDES POUR LE FINANCEMENT DU DÉVELOPPEMENT LOCAL"/>
        <s v="CENTRE FOR LIBERTY AND ENTREPRENEURSHIP"/>
        <s v="CHEVAUCHEE FOUNDATION"/>
        <s v="INSTITUTE OF ECONOMIC AFFAIRS (GHANA)"/>
        <s v="LIBREAFRIQUE.ORG"/>
        <s v="SOUTH AFRICAN INSTITUTE OF RACE RELATIONS"/>
        <s v="TEACHINGS OF ENTREPRENEURSHIP ON ANTIPOVERTY MOVEMENT"/>
        <s v="UHURU INITIATIVE FOR POLICY &amp; EDUCATION"/>
        <s v="AMRITSAR POLICY GROUP"/>
        <s v="INDIA INSTITUTE"/>
        <s v="&quot;YONE KYI YAR&quot; KNOWLEDGE PROPAGATION SOCIETY"/>
        <s v="CATHAY INSTITUTE FOR PUBLIC AFFAIRS"/>
        <s v="FUPING DEVELOPMENT INSTITUTE"/>
        <s v="IMPACT LAW FIRM"/>
        <s v="INSTITUT DEMOKRASI DAN KESEJAHTERAAN SOSIAL"/>
        <s v="INSTITUTE FOR LEADERSHIP AND DEVELOPMENT STUDIES"/>
        <s v="ISLAM AND LIBERTY NETWORK"/>
        <s v="KOREAN ECONOMIC RESEARCH INSTITUTE"/>
        <s v="LION ROCK INSTITUTE"/>
        <s v="SUARAKEBEBASAN.ORG"/>
        <s v="TEACH NORTH KOREAN REFUGEES"/>
        <s v="TOKYO TEA PARTY"/>
        <s v="TRANSITION INSTITUTE"/>
        <s v="YANGON SCHOOL OF POLITICAL SCIENCE"/>
        <s v="H.R. NICHOLLS SOCIETY"/>
        <s v="JOSEPH HOWE INSTITUTE"/>
        <s v="CIVITAS CANADA"/>
        <s v="FREE THINKING FILM SOCIETY"/>
        <s v="MANNING CENTRE FOR BUILDING DEMOCRACY"/>
        <s v="MANNING FOUNDATION"/>
        <s v="WALTER SCOTT CENTRE"/>
        <s v="ASOCIACIÓN DE CONTRIBUYENTES DEL PERU"/>
        <s v="CENTRO DE INNOVACIÓN Y LIDERAZGO"/>
        <s v="FUNDACIÓN ECUADOR LIBRE"/>
        <s v="ANDES LIBRES"/>
        <s v="ASOCIACION ESCUELA CRISTIANA DE LIDERAZGO"/>
        <s v="CENTRO DE INVESTIGACION PARA EL DESARROLLO, A. C."/>
        <s v="CENTRO INTERDISCIPLINAR DE ETICA E ECONOMIA PERSONALISTA"/>
        <s v="CENTRO PARA LA APERTURA E EL DESARROLLO DE AMERICA LATINA - URUGUAY"/>
        <s v="CHILE INTERCULTURAL"/>
        <s v="EL OJO DIGITAL"/>
        <s v="FUNDACIÓN ISSOS PARA LA LIBERTAD Y EL DESARROLLO"/>
        <s v="FUNDACION JAIME GUZMAN E."/>
        <s v="FUNDACION NICARGUENSE PARA EL DESAROLLO ECONOMICO Y SOCIAL"/>
        <s v="FUNDACION PROGRESO Y LIBERTAD"/>
        <s v="INSTITUTO ACTON ARGENTINA"/>
        <s v="INSTITUTO DEMOCRACIA Y MERCADO"/>
        <s v="INSTITUTO OIKOS"/>
        <s v="INSTITUTO ORDEM LIVRE"/>
        <s v="JUNIOR ACHIEVEMENT OF ARGENTINA"/>
        <s v="LIBRE - LIBERTAD Y RESPONSABILIDAD"/>
        <s v="UNIVERSIDAD FRANCISCO MARROQUIN"/>
        <s v="UNIVERSIDAD PERUANA DE CIENCIAS APLICADAS"/>
        <s v="ADRIATIC INSTITUTE FOR PUBLIC POLICY"/>
        <s v="ALEXIS DE TOCQUEVILLE CENTER FOR POLITICAL AND LEGAL THOUGHT"/>
        <s v="CENTER FOR ECONOMICS AND POLITICS"/>
        <s v="CENTER FOR LEGAL, POLITICAL, LAW AND ECONOMIC STUDIES"/>
        <s v="CENTRE FOR MARKET REFORM OF EDUCATION"/>
        <s v="CENTRE FOR RESEARCH INTO POST-COMMUNIST ECONOMIES"/>
        <s v="CENTRE FOR SOCIAL AND ECONOMIC RESEARCH"/>
        <s v="CIVIL DEVELOPMENT FORUM (FORUM OBYWATELSKIEGO ROZWOJU)"/>
        <s v="CONTREPOINTS"/>
        <s v="COUNCIL ON PUBLIC POLICY"/>
        <s v="DUTCH TAXPAYERS' ASSOCIATION"/>
        <s v="E.G. WEST CENTRE"/>
        <s v="EUROPEAN COALITION FOR ECONOMIC GROWTH"/>
        <s v="FREE MINDS ASSOCIATION (AZADLIQCIRAGI.ORG)"/>
        <s v="FREIHEITSWERK"/>
        <s v="FUNDACION BURKE"/>
        <s v="FUNDACION IBEROAMERICA EUROPA"/>
        <s v="INLIBERTY.RU"/>
        <s v="INSTITUT LIBERAL"/>
        <s v="INSTITUTE FOR DEVELOPMENT OF INDIVIDUAL LIBERTY (IRIS)"/>
        <s v="INSTITUTE FOR ECONOMIC ANALYSIS"/>
        <s v="INSTITUTE FOR FREE ENTERPRISE"/>
        <s v="INSTITUTE FOR INFORMATION ON THE CRIMES OF COMMUNISM"/>
        <s v="INSTITUTE FOR POLITICAL STUDIES (INSTITUT DETUDES POLITIQUES)"/>
        <s v="INSTITUTE FOR VALUE-BASED ECONOMICS"/>
        <s v="INSTITUTO LUDWIG VON MISES PORTUGAL"/>
        <s v="ISTANBUL NETWORK FOR LIBERTY"/>
        <s v="JOHN STUART MILL RESEARCH GROUP"/>
        <s v="KATALAKSIJA"/>
        <s v="KOLIBER"/>
        <s v="LEARNLIBERTY.GR"/>
        <s v="LIBERAL ALTERNATIVE INSTITUTE"/>
        <s v="LIBERAL INSTITUTE FOR POLICY RESEARCH"/>
        <s v="LIBERAL YOUTH CLUB"/>
        <s v="LIBERTE CHERIE"/>
        <s v="LIBERTE!"/>
        <s v="LIBERTIAMO"/>
        <s v="LIBERTY FORUM OF GREECE-MARKOS DRAGOUMIS"/>
        <s v="LIBERTY LEAGUE"/>
        <s v="MINERVA MAGAZINE"/>
        <s v="MISES INSTITUTE POLAND (FUNDACJA INSTYTUT LUDWIGA VON MISESA)"/>
        <s v="MURRAY ROTHBARD INSTITUTE"/>
        <s v="POLICY EXCHANGE"/>
        <s v="POLITICAL ACCOUNTABILITY NETWORK"/>
        <s v="PUBLIC ASSOCIATION FOR ASSISTANCE TO FREE ECONOMY"/>
        <s v="QUID NOVI FOUNDATION"/>
        <s v="R-E-E-D"/>
        <s v="SAMTÖK SKATTGREIÐENDA"/>
        <s v="SOCIETY FOR INDIVIDUAL LIBERTY (SOLIB)"/>
        <s v="UDRUZENJE GRADANA"/>
        <s v="CHERAGHEAZADI.ORG (LAMP OF LIBERTY)"/>
        <s v="CHIRAIAZADI.ORG (LAMP OF LIBERTY)"/>
        <s v="KHEIREDDINE INSTITUTE"/>
        <s v="MIDEAST YOUTH"/>
        <s v="CENTER FOR FREE MARKET ENTERPRISE"/>
        <s v="CENTRAL AFRICAN CENTRE FOR LIBERTARIAN THOUGHT AND ACTION"/>
        <s v="CENTRO DE ESTUDOS MOÇAMBICANOS E INTERNACIONAIS"/>
        <s v="INENG"/>
        <s v="AFRICA YOUTH PEACE CALL"/>
        <s v="EASTERN AFRICA POLICY CENTRE"/>
        <s v="LE CENTRE DES AFFAIRES HUMAINES"/>
        <s v="COALITION FOR MARKET &amp; LIBERAL SOLUTIONS"/>
        <s v="INITIATIVE FOR PUBLIC POLICY ANALYSIS (IPPA)"/>
        <s v="ZAMBIA INSTITUTE FOR PUBLIC POLICY ANALYSIS"/>
        <s v="RESEARCH FOUNDATION FOR GOVERNANCE IN INDIA"/>
        <s v="LIBERTY INSTITUTE"/>
        <s v="QED BHUTAN"/>
        <s v="RESEARCH FOUNDATION FOR GOVERNANCE: IN INDIA"/>
        <s v="SAMRIDDHI, THE PROSPERITY FOUNDATION"/>
        <s v="ASIA CENTRE FOR ENTERPRISE"/>
        <s v="ECONOMIC FREEDOM NETWORK"/>
        <s v="HUM-AZAD.ORG"/>
        <s v="JANAAGRAHA CENTER FOR CITIZENSHIP &amp; DEMOCRACY"/>
        <s v="YOUTH INITIATIVE"/>
        <s v="FREEDOM FACTORY"/>
        <s v="FREEDOM INSTITUTE"/>
        <s v="OPEN RADIO FOR NORTH KOREA"/>
        <s v="SOUTHEAST ASIA NETWORK FOR DEVELOPMENT"/>
        <s v="THAILAND FUTURE FOUNDATION"/>
        <s v="AUSTRALIAN LIBERTARIAN SOCIETY"/>
        <s v="BERT KELLY RESEARCH CENTRE"/>
        <s v="EDUCATION STANDARDS INSTITUTE"/>
        <s v="MAXIM INSTITUTE"/>
        <s v="FUNDACION LIBERTAD (ARGENTINA)"/>
        <s v="FRIEDMAN FOUNDATION FOR EDUCATIONAL CHOICE"/>
        <s v="POPE CENTER FOR HIGHER EDUCATION POLICY"/>
        <s v="AMERICANS FOR LIMITED GOVERNMENT FOUNDATION"/>
        <s v="ATLANTIC LEGAL FOUNDATION"/>
        <s v="CENTER FOR ETHICS AND ENTREPRENEURSHIP AT THE ROCKFORD COLLEGE"/>
        <s v="INDEPENDENT RESEARCH GROUP"/>
        <s v="CENTRO LIBERTAD Y EMPRENDIMIENTO"/>
        <s v="THE BERT KELLY RESEARCH CENTRE"/>
        <s v="UDRUZENJE GRADANA &quot;MULTI&quot;"/>
        <s v="THE FREE CITIES INSTITUTE"/>
        <s v="CORPORACION TRANSPARENCIA POR COLOMBIA"/>
        <s v="JAPAN HAYEK SOCIETY"/>
        <s v="COALITION TO REDUCE SPENDING"/>
        <s v="RED GRUPAL (PRENSA EN ACCION)"/>
        <s v="THE ISRAELI FREEDOM MOVEMENT"/>
        <s v="ASSOCIATION FOR PROMOTION OF INDIVIDUAL LIBERTY 'IUSTITIA'"/>
        <s v="MANIFESTO CLUB"/>
        <s v="ACANTHUS EDUCATION"/>
        <s v="LET'S TALK ABOUT SMALL GOVERNMENT"/>
        <s v="FUNDACION LIBERTAD (NICARAGUA)"/>
        <s v="INDIVIDUALS FOR CAPITALISM"/>
        <s v="BIKALPA AN ALTERNATIVE"/>
        <s v="ACADEMY ON CAPITALISM AND LIMITED GOVERNMENT FOUNDATION"/>
        <s v="LIBERTY21 INSTITUTE"/>
        <s v="MAS POR LIBERTAD"/>
        <s v="INITIATIVE FOR PUBLIC CHOICE &amp; MARKET PROCESS"/>
        <s v="THE ARAB CENTER FOR SCIENTIFIC RESEARCH AND HUMANE STUDIES"/>
        <s v="INSTITUTE FOR SOCIAL AND ECONOMIC ANALYSIS"/>
        <s v="THE PHILANTHROPIC ENTERPRISE"/>
        <s v="POLITEIA"/>
        <s v="SWANITI INITIATIVE"/>
        <s v="PEAK FREEDOM FORUM"/>
        <s v="ADAM SMITH PROGRAM AT THE UNIVERSITY OF RICHMOND"/>
        <s v="LIBERAL YOUTH FORUM OF INDIA"/>
        <s v="CENTRO PARA LA LIBERTAD Y EL DESARROLLO"/>
        <s v="RED LIBERAL DE AMERICA LATINA"/>
        <s v="ELBEGDORJ INSTITUTE EBI THINK TANK INSTITUTE"/>
        <s v="INSTITUTO DE LIBRE EMPRESA"/>
        <s v="INSTITUTO NOTORIA"/>
        <s v="POLITICAS PUBLICAS PARA LA LIBERTAD (POPULI)"/>
        <s v="ALBERTA ENTERPRISE GROUP"/>
        <s v="ACCION EMPRENDEDORA"/>
        <s v="THE LIBERTY FOUNDATION OF AMERICA"/>
        <s v="WYOMING POLICY INSTITUTE"/>
        <s v="AKADEMIMERDEKA.ORG (IDEAS)"/>
        <s v="L'AUDACE INSTITUT AFRIQUE (DARE AFRICA INSTITUTE)"/>
        <s v="FORUM FOR CITIZENSHIP AND ENTERPRISE AT THE NORTHWOOD UNIVERSITY"/>
        <s v="IM2MORO"/>
        <s v="CENTRAL ASIAN FREE MARKET INSTITUTE"/>
        <s v="FEDERALISMO Y LIBERTAD HONDURAS"/>
        <s v="FUNDACION LIBERTAD (URUGUAY)"/>
        <s v="FUNDACION GLOBAL"/>
        <s v="ASOCIACION DE CONSUMIDORES LIBRES"/>
        <s v="NATIONAL CENTER FOR POLICY ANALYSIS"/>
        <s v="INSTITUTE FOR STUDY OF MORALS (INSTITUT FUR WERTEWIRTSCHAFT)"/>
        <s v="FORO DE ESTUDIOS SOBRE LA ADMINISTRACION DE JUSTICIA"/>
        <s v="BECKET FUND FOR RELIGIOUS LIBERTY"/>
        <s v="EUROPEAN ENTERPRISE INSTITUTE"/>
        <s v="MATTHEW RYAN PROJECT FOR THE STUDY OF FREE INSTITUTIONS AND THE PUBLIC GOOD AT THE VILLANOVA UNIVERSITY"/>
        <s v="JOHN JAY INSTITUTE FOR FAITH, SOCIETY AND LAW"/>
        <s v="NORTH DAKOTA POLICY COUNCIL"/>
        <s v="MEDICINE &amp; LIBERTY (MEDECINE &amp; LIBERTE)"/>
        <s v="NEW ENGLAND LEGAL FOUNDATION"/>
        <s v="FUNDACION PENSAR ARGENTINA"/>
        <s v="INSTITUTE OF ECONOMIC AND SOCIAL STUDIES (INESS)"/>
        <s v="PROJECT FOR THE STUDY OF LIBERAL DEMOCRACY AT THE RHODES COLLEGE"/>
        <s v="CENTRO DE DIVULGACION DEL CONOCIMIENTO ECONOMICO PARA LA LIBERTAD"/>
        <s v="FUNDACION PARA EL DESARROLLO INTEGRAL DE LA SOCIEDAD"/>
        <s v="MONTANA POLICY INSTITUTE"/>
        <s v="SAGAMORE INSTITUTE FOR POLICY RESEARCH"/>
        <s v="THE LIBERTY SOCIETY"/>
        <s v="CENTRO DE ESTUDIOS JEAN FRANCOIS REVEL"/>
        <s v="ALBANIAN LIBERAL INSTITUTE"/>
        <s v="PROMETHEUS INSTITUTE"/>
        <s v="MINIMAL GOVERNMENT THINKERS INC."/>
        <s v="HONG KONG CENTRE FOR ECONOMIC RESEARCH"/>
        <s v="CITIZENS' COUNCIL ON HEALTH FREEDOM"/>
        <s v="INTERNATIONAL SOCIETY FOR INDIVIDUAL LIBERTY"/>
        <s v="INSTITUTO LIBERTAD Y PROGRESO"/>
        <s v="FUNDACION LIBERTAD DEL PARAGUAY"/>
        <s v="SAM ADAMS ALLIANCE"/>
        <s v="BUCKEYE INSTITUTE FOR PUBLIC POLICY SOLUTIONS"/>
        <s v="FUNDACION ECUADOR LIBRE"/>
        <s v="THE ISRAEL CENTER FOR SOCIAL &amp; ECONOMIC PROGRESS"/>
        <s v="THE TAXPAYERS' ALLIANCE"/>
        <s v="MINARET OF FREEDOM INSTITUTE"/>
        <s v="CENTER FOR COMPETITIVE POLITICS"/>
        <s v="INSTITUTE FOR POLICY STUDIES"/>
        <s v="INSTITUTE FOR TRADE STANDARDS AND SUSTAINABLE DEVELOPMENT"/>
        <s v="CAUSA LIBERAL"/>
        <s v="IRAQI INSTITUTE FOR ECONOMIC REFORM"/>
        <s v="NATIONAL JOURNALISM CENTER"/>
        <s v="CENTER FOR THE AMERICAN EXPERIMENT"/>
        <s v="INTERAMERICAN INSTITUTE FOR DEMOCRACY"/>
        <s v="BASTIAT SOCIETY"/>
        <s v="FORUM FOR GREECE"/>
        <s v="FUNDACION CONTEMPORANEA"/>
        <s v="CIVIL SOCIETY LIBERTY INSTITUTE"/>
        <s v="E2T2 THINK TANK"/>
        <s v="FUNDACION PRIMERO PARAGUAY"/>
        <s v="ACADEMIA DE INVESTIGACION HUMANISTICA, A.C."/>
        <s v="INSTITUTO POLÍTICO PARA LA LIBERTAD ? IPL PERÚ"/>
        <s v="FUNDACION HAYEK COLOMBIA"/>
        <s v="COMMON SENSE INSTITUTE OF NEW JERSEY"/>
        <s v="FUNDACION CALIFORNIANA"/>
        <s v="ASOCIACION DE JOVENES EMPRESARIOS"/>
        <s v="CENTRO DE ANALISIS PARA POLITICAS PUBLICAS"/>
        <s v="INTERNATIONAL FREEDOM EDUCATION FOUNDATION"/>
        <s v="ADAMS LIBRARY"/>
        <s v="INSTITUTO PARA O DESENVOLVIMENTO ECONÔMICO, INSTITUCIONAL E SOCIAL"/>
        <s v="AMERICAN ISLAMIC CONGRESS"/>
        <s v="FREE MARKET FOUNDATION OF SOUTHERN AFRICA"/>
        <s v="INSTITUTE FOR PUBLIC POLICY RESEARCH"/>
        <s v="INSTITUTE OF ECONOMIC AFFAIRS - GHANA"/>
        <s v="INSTITUTE OF ECONOMIC AFFAIRS- KENYA"/>
        <s v="INTER REGION ECONOMIC NETWORK - KENYA (IREN)"/>
        <s v="JUSTICE AND HUMAN RIGHTS INSTITUTE"/>
        <s v="KENYA INSTITUTE OF PUBLIC POLICY RESEARCH AND ANALYSIS (KIPPRA)"/>
        <s v="ZAMBIA INSTITUTE FOR PUBLIC POLICY ANALYSIS (ZIPPA)"/>
        <s v="BEIJING SIYUAN RESEARCH CENTER"/>
        <s v="CATHAY INSTITUTE FOR PUBLIC AFFAIRS (CIPA)"/>
        <s v="CENTER FOR MEDIA FREEDOM AND RESPONSIBILITY"/>
        <s v="CENTRE FOR INDEPENDENT STUDIES (CIS)"/>
        <s v="EBI THINK TANK INSTITUTE"/>
        <s v="FRIEDRICH NAUMANN FOUNDATION KOREA"/>
        <s v="IPENCIL"/>
        <s v="INSTITUTE FOR FREE ECONOMY"/>
        <s v="LIBERAL GROUP- KERALA"/>
        <s v="LIBERTY CENTER"/>
        <s v="MINIMAL GOVERNMENT"/>
        <s v="OPEN RADIO FOR NORTH KOREA (ORNK)"/>
        <s v="PATHFINDER FOUNDATION"/>
        <s v="RAJIV GANDHI FOUNDATION"/>
        <s v="RURAL DEVELOPMENT INSTITUTE &quot;CHINESE ACADEMY OF SOCIAL SCIENCES&quot;"/>
        <s v="THE BOSS"/>
        <s v="ADAM SMITH RESEARCH CENTRE"/>
        <s v="ASSOCIATION OF YOUNG ECONOMISTS OF GEORGIA"/>
        <s v="ASSOCIATION POUR LA LIBERTE ECONOMIQUE ET LE PROGRES SOCIAL"/>
        <s v="ATLANTIC INITIATIVE"/>
        <s v="BISHKEK BUSINESS CLUB"/>
        <s v="BULGARIAN SOCIETY FOR INDIVIDUAL LIBERTY"/>
        <s v="CAPTUS"/>
        <s v="CENTER FOR EDUCATION POLICY"/>
        <s v="CENTER FOR ENTREPRENEURSHIP AND ECONOMIC DEVELOPMENT"/>
        <s v="CENTER FOR INSTITUTIONAL ANALYSIS AND DEVELOPMENT (CADI)"/>
        <s v="CENTER FOR POLITICAL STUDIES (CEPOS)"/>
        <s v="CENTRE FOR LIBERAL STRATEGIES"/>
        <s v="CIVITAS: INSTITUTE FOR STUDY OF CIVIL SOCIETY"/>
        <s v="COMMON SENSE SOCIETY"/>
        <s v="ECONOMIC AND SOCIAL POLICY INSTITUTE"/>
        <s v="EDUCATIONAL INITIATIVE FOR CENTRAL AND EASTERN EUROPE (THE NEUWALDEGG INSTITUTE)"/>
        <s v="EUDOXA AB"/>
        <s v="EUROPEAN CENTRE FOR INTERNATIONAL POLITICAL ECONOMY (ECIPE)"/>
        <s v="EUROPEAN IDEAS NETWORK"/>
        <s v="FORUM LIBERALNE"/>
        <s v="FOUNDATION NOVAE TERRAE"/>
        <s v="FREE MARKET CENTER"/>
        <s v="FREE MINDS ASSOCIATION"/>
        <s v="FREEDOM ALLIANCE"/>
        <s v="FRIEDRICH NAUMANN FOUNDATION"/>
        <s v="FUNDACION PARA EL ANALISIS Y LOS ESTUDIOS SOCIALES"/>
        <s v="HELLENIC LEADERSHIP INSTITUTE (HLS)"/>
        <s v="IFRAP"/>
        <s v="INDEPENDENT CENTER FOR STUDIES IN ECONOMICS AND LAW (CISED)"/>
        <s v="INSTITUTE CONSTANT DE REBECQUE"/>
        <s v="INSTITUT D’ETUDES POLITIQUES"/>
        <s v="INSTITUTE FOR DEVELOPMENT AND SOCIAL INITIATIVES (VIITORUL)"/>
        <s v="INSTITUTE FOR ECONOMIC STUDIES EUROPE (IES-EUROPE)"/>
        <s v="INSTITUTE FOR FREE ENTERPRISE (IUF)"/>
        <s v="INSTITUTE FOR MARKET ECONOMICS (IME)"/>
        <s v="INSTITUTE FOR STUDY OF MORALS"/>
        <s v="INSTITUTE OF ECONOMIC AFFAIRS (IEA)"/>
        <s v="INSTITUTE OF GLOBALIZATION"/>
        <s v="INSTITUTO DE ESTUDOS POLÍTICOS"/>
        <s v="INTERNATIONAL POLICY NETWORK"/>
        <s v="LIBERALES INSTITUTE"/>
        <s v="LIBERALISM.RO ASSOCIATION"/>
        <s v="LIBERTARIAN CLUB"/>
        <s v="LIBERTÉ CHÉRIE"/>
        <s v="LUDWIG VON MISES INSTITUTE"/>
        <s v="MISES YOUTH CLUB"/>
        <s v="MOLINARI ECONOMIC INSTITUTE"/>
        <s v="NEW DIRECTION - THE FOUNDATION FOR EUROPEAN REFORM"/>
        <s v="POLISH LUDWIG VON MISES INSTITUTE"/>
        <s v="POLISH-AMERICAN FOUNDATION FOR ECONOMIC RESEARCH AND EDUCATION (PAFERE)"/>
        <s v="POPULARI"/>
        <s v="PRAGUE SECURITY STUDIES INSTITUTE"/>
        <s v="PROJECT LODZ FOUNDATION"/>
        <s v="PROJEKT POLSKA"/>
        <s v="RADIO FREE EUROPE (RADIO LIBERTY)"/>
        <s v="SAUVEGARDE RETRAITES"/>
        <s v="SLOBODNA MISAO"/>
        <s v="STOCKHOLM NETWORK"/>
        <s v="THE HAYEK INSTITUTE"/>
        <s v="TURGOT INSTITUTE"/>
        <s v="UKRAINIAN REFORM SUPPORT FOUNDATION"/>
        <s v="VENEZIE INSTITUTE"/>
        <s v="WALTER EUCKEN INSTITUTE"/>
        <s v="AMERICA LIBRE INSTITUTE"/>
        <s v="ASOCIACION CRISTIANA DE DIRIGENTES DE EMPRESA"/>
        <s v="ASOCIACION DE JOVENES PARA EL DESARROLLO"/>
        <s v="CEDICE &quot;CENTRO DE DIVULGACION DEL CONOCIMIENTO ECONOMICO, A.C. &quot;"/>
        <s v="CENTRO DE EMPRENDIMIENTO E INNOVACION (CEI)"/>
        <s v="CENTRO DE ESTUDIOS ECONOMICO-SOCIALES (CEES)"/>
        <s v="CENTRO DE ESTUDIOS PÚBLICOS"/>
        <s v="CENTRO DE INVESTIGACION PARA EL DESARROLLO A.C."/>
        <s v="CENTRO DE INVESTIGACIONES DE INSTITUCIONES Y MERCADOS DE ARGENTINA (CIIMA)"/>
        <s v="CENTRO DE INVESTIGACIONES ECONOMICAS NACIONALES (CIEN)"/>
        <s v="CENTRO DE INVESTIGACIONES SOBRE LA LIBRE EMPRESA"/>
        <s v="CENTRO FOX"/>
        <s v="CENTRO FRANCISCO DE VITORIA)"/>
        <s v="CENTRO PARA APERTURA Y DESAROLLO DE AMERICA LATINA (CADAL)"/>
        <s v="CENTRO PARA EL ANALYSIS DE DECISIONES PÚBLICAS (CADEP)"/>
        <s v="CENTRO PARA LA APERTURA Y EL DESARRROLLO DE AMERICA LATINA (CADAL)"/>
        <s v="CENTRO PARAGUAYO DE ESTUDIOS DE DESARROLLO ECONOMIC Y SOCIAL"/>
        <s v="ESCUELA SUPERIOR DE ECONOMIA Y ADMINISTRACION DE EMPRESAS (ESEADE)"/>
        <s v="FONDATION ESPOIR"/>
        <s v="FORO DE ESTUDIOS SOBRE LA ADMINISTRACION DE JUSTICIA (FORES)"/>
        <s v="FORO REPUBLICANO"/>
        <s v="FUNDACIÓN ATLAS 1853"/>
        <s v="FUNDACIÓN BASES"/>
        <s v="FUNDACIÓN CARLOS LLERAS"/>
        <s v="FUNDACIÓN ECUADOR LIBRE (FEL)"/>
        <s v="FUNDACIÓN FRIEDRICH A. VON HAYEK"/>
        <s v="FUNDACIÓN HAYEK"/>
        <s v="FUNDACIÓN IDEA"/>
        <s v="FUNDACIÓN INSTITUCIONALIDAD Y JUSTICIA (FINJUS)"/>
        <s v="FUNDACIÓN JAIME GUZMAN E."/>
        <s v="FUNDACIÓN LIBERTAD DEL PARAGUAY"/>
        <s v="FUNDACIÓN NICARGÚENSE PARA EL DESAROLLO ECONÓMICO Y SOCIAL (FUNIDES)"/>
        <s v="FUNDACIÓN PARA EL DESAROLLO DE GUATEMALA (FUNDESA)"/>
        <s v="FUNDACIÓN PARA EL DESARROLLO INTEGRAL DE LA SOCIEDAD (FUDIS)"/>
        <s v="FUNDACIÓN PENSAR"/>
        <s v="FUNDACIÓN PRIMERO PARAGUAY"/>
        <s v="FUNDACIÓN SALVADOREÑA PARA EL DESARROLLO ECONÓMICO Y SOCIAL (FUSADES)"/>
        <s v="INSTITUTO ATLANTICO"/>
        <s v="INSTITUTO DE CIENCIA ECONOMIA EDUCACION Y SALUD (ICEES)"/>
        <s v="INSTITUTO DE CIENCIA POLITICA (ICP)"/>
        <s v="INSTITUTO DE INVESTIGACIONES SOCIO-ECONÓMICAS (IISEC)"/>
        <s v="INSTITUTO DE LIBRE EMPRESA (ILE)"/>
        <s v="INSTITUTO DE PENSAMIENTO ESTRATEGICO AGORA A.C. (IPEA)"/>
        <s v="INSTITUTO ECUATORIANO DE ECONOMIA POLITICA (IEEP)"/>
        <s v="INSTITUTO LIBERAL - RIO DE JANEIRO"/>
        <s v="INSTITUTO LIBERDADE DO RIO GRANDE DO SUL"/>
        <s v="INSTITUTO LIBERTAD Y DEMOCRACIA (ILD)"/>
        <s v="INSTITUTO LIBERTAD Y PROGRESO (ILP)"/>
        <s v="INSTITUTO PARA EL DESARROLLO EMPRESARIAL DE LA ARGENTINA (IDEA)"/>
        <s v="INSTITUTO POLITICO PARA LA LIBERTAD"/>
        <s v="LIBERTAD Y DESARROLLO (LYD)"/>
        <s v="RED LIBERAL DE AMERICA LATINA RELIAL"/>
        <s v="RED LIBERTAD"/>
        <s v="SOCIEDADE TOCQUEVILLE"/>
        <s v="AMERICAN CHAMBER OF COMMERCE IN CAIRO"/>
        <s v="EGYPTIAN UNION FOR LIBERAL YOUTH (EULY)"/>
        <s v="FRIEDRICH NAUMANN FOUNDATION JORDAN"/>
        <s v="IBN KHALDOUN CENTER FOR DEVELOPMENT STUDIES"/>
        <s v="JERUSALEM INSTITUTE FOR MARKET STUDIES (JIMS)"/>
        <s v="NILE INSTITUTE OF ECONOMIC STUDIES"/>
        <s v="PAL THINK FOR STRATEGIC STUDIES"/>
        <s v="ACTON INSTITUTE FOR THE STUDY OF RELIGION AND LIBERTY"/>
        <s v="ADVOCATES FOR SELF-GOVERNMENT"/>
        <s v="AGENCIA INTERAMERICANA DE PRENSA ECONOMICA"/>
        <s v="AIC AMERICAN ISLAMIC CONGRESS"/>
        <s v="ALLIANCE FOR THE FAMILY"/>
        <s v="AMERICAN CONSERVATIVE UNION"/>
        <s v="AYN RAND CENTER FOR INDIVIDUAL RIGHTS ( ARC)"/>
        <s v="BENJAMIN RUSH SOCIETY"/>
        <s v="BUREAUCRASH"/>
        <s v="BYU CENTER FOR ECONOMIC SELF-RELIANCE"/>
        <s v="CENTER FOR GLOBAL DEVELOPMENT, TECHNOLOGICAL CHANGE AND ENTREPRENEURSHIP AT THE UNIVERSITY OF TEXAS AT DALLAS"/>
        <s v="CENTER FOR INTERNATIONAL PRIVATE ENTERPRISE (CIPE)"/>
        <s v="CENTER FOR POLITICAL AND ECONOMIC THOUGHT (ST. VINCENT COLLEGE)"/>
        <s v="CENTER FOR SECURITY POLICY"/>
        <s v="CENTER FOR THE STUDY OF CARBON AND ENERGY MARKETS"/>
        <s v="CENTER FOR VISION AND VALUES AT GROVE CITY COLLEGE"/>
        <s v="CHARLES G. KOCH CHARITABLE FOUNDATION"/>
        <s v="CITIZENS' COUNCIL ON HEALTH CARE"/>
        <s v="CLARE BOOTHE LUCE POLICY INSTITUTE"/>
        <s v="CONSENSUS OF THE AMERICAS"/>
        <s v="CONSUMERS FOR HEALTH CARE CHOICES"/>
        <s v="COUNCIL ON FOREIGN RELATIONS"/>
        <s v="DONORSTRUST"/>
        <s v="ETHICS AND PUBLIC POLICY CENTER"/>
        <s v="EVERGREEN FREEDOM FOUNDATION"/>
        <s v="FAITH &amp; REASON INSTITUTE"/>
        <s v="FOREIGN POLICY RESEARCH INSTITUTE"/>
        <s v="FRASER INSTITUTE (TORONTO OFFICE)"/>
        <s v="FRASER INSTITUTE (VANCOUVER OFFICE)"/>
        <s v="FREE AFRICA FOUNDATION"/>
        <s v="FREE STATE FOUNDATION"/>
        <s v="FREEDOM WORKS"/>
        <s v="FRONTIER CENTER FOR PUBLIC POLICY (ALBERTA OFFICE)"/>
        <s v="FRONTIER CENTRE FOR PUBLIC POLICY (MANITOBA OFFICE)"/>
        <s v="FRONTIER CENTRE FOR PUBLIC POLICY (SASKATCHEWAN OFFICE)"/>
        <s v="FRONTIERS OF FREEDOM"/>
        <s v="FUND FOR AMERICAN STUDIES (TFAS)"/>
        <s v="GRASSROOT INSTITUTE OF HAWAII INC."/>
        <s v="GREAT PLAINS PUBLIC POLICY INSTITUTE"/>
        <s v="HISPANIC AMERICAN CENTER FOR ECONOMIC RESEARCH (HACER)"/>
        <s v="INDEPENDENT WOMEN'S FORUM (IWF)"/>
        <s v="INSTITUTE FOR HUMANE STUDIES (IHS)"/>
        <s v="INSTITUTE FOR JUSTICE (IJ)"/>
        <s v="INSTITUTE OF WORLD POLITICS (IWP)"/>
        <s v="INTERCOLLEGIATE STUDIES INSTITUTE (ISI)"/>
        <s v="JAMES BUCHANAN CENTER FOR POLITICAL ECONOMY"/>
        <s v="JOHN K. MACIVER INSTITUTE FOR PUBLIC POLICY"/>
        <s v="JOHN WILLIAM POPE CIVITAS INSTITUTE"/>
        <s v="LAISSEZ FAIRE BOOKS"/>
        <s v="LANDMARK LEGAL FOUNDATION"/>
        <s v="LIMITED GOVERNMENT FORUM"/>
        <s v="MATTHEW RYAN PROJECT FOR THE STUDY OF FREE INSTITUTIONS AND THE PUBLIC GOOD"/>
        <s v="MILTON &amp; ROSE D. FRIEDMAN FOUNDATION"/>
        <s v="MONTREAL ECONOMIC INSTITUTE"/>
        <s v="NATIONAL CENTER FOR POLICY ANALYSIS (NCPA)"/>
        <s v="NGO ALLIANCE"/>
        <s v="OBJECTIVIST CENTER"/>
        <s v="OCEAN STATE POLICY RESEARCH INSTITUTE"/>
        <s v="OPENWORLD INSTITUTE"/>
        <s v="PACIFIC RESEARCH INSTIUTE"/>
        <s v="PROGRESS AND FREEDOM FOUNDATION"/>
        <s v="PUBLIC POLICY FOUNDATION OF WEST VIRGINIA"/>
        <s v="SAMASOURCE"/>
        <s v="SMITH CENTER FOR PRIVATE ENTERPRISE STUDIES"/>
        <s v="SOCIETY FOR QUALITY EDUCATION"/>
        <s v="TENNESSEE CENTER FOR POLICY RESEARCH"/>
        <s v="TUERCK FOUNDATION"/>
        <s v="CENTRO DE ESTUDOS MOÇAMBICANOS E INTERNACIONAIS (CEMO)"/>
        <s v="FREE MARKET FOUNDATION OF SOUTHERN AFRICA (FMF)"/>
        <s v="INITIATIVE FOR PUBLIC POLICY ANALYSIS"/>
        <s v="INSTITUTE FOR PUBLIC POLICY RESEARCH (IPPR)"/>
        <s v="INTER REGION ECONOMIC NETWORK (IREN)"/>
        <s v="L'AUDACE INSTITUT AFRIQUE (AIA)"/>
        <s v="LE CENTRE DES AFFAIRES HUMAINES (CEDAH)"/>
        <s v="ASSOCIATION POUR LA LIBERTE ECONOMIQUE ET LE PROGRES SOCIAL (ALEPS)"/>
        <s v="CENTER FOR LIBERAL STUDIES-LIBERTY FORUM"/>
        <s v="EDUCATIONAL INITIATIVE FOR CENTRAL AND EASTERN EUROPE (THE NEUWALDEGG INSTITUTE) (EICEE)"/>
        <s v="EUDOXA THINK TANK"/>
        <s v="FUNDACIÓN IBEROAMÉRICA EUROPA"/>
        <s v="HELLENIC LEADERSHIP INSTITUTE"/>
        <s v="INSTITUT DE FORMATION POLITIQUE (IFP)"/>
        <s v="LIBERTARNI KLUB"/>
        <s v="LITHUANIAN FREE MARKET INSTITUTE (LFMI)"/>
        <s v="NEW ECONOMIC SCHOOL-GEORGIA (NES)"/>
        <s v="OHRID INSTITUTE FOR ECONOMIC STRATEGIES AND INTERNATIONAL AFFAIRS (OHRID)"/>
        <s v="PRAGUE SECURITY STUDIES INSTITUTE (PSSI)"/>
        <s v="SLOBODNA MISAO (FREE THOUGHT)"/>
        <s v="CENTRO DE DIVULGACION DEL CONOCIMIENTO ECONOMICO, A.C. (CEDICE)"/>
        <s v="FUNDACIÓN INSTITUCIONALIDAD Y JUSTICIA"/>
        <s v="INSTITUTO DE CIENCIA ECONOMIA EDUCACION Y SALUD"/>
        <s v="INSTITUTO DE INVESTIGACIONES SOCIO-ECONÓMICAS"/>
        <s v="RED LIBERAL DE AMERICA LATINA (RELIAL)"/>
        <s v="AFGHANISTAN ECONOMIC AND LEGAL STUDIES ORGANIZATION (AELSO)"/>
        <s v="ASSOCIATION FOR LIBERAL THINKING (ALT)"/>
        <s v="IRAQI INSTITUTE FOR ECONOMIC REFORM (IIER)"/>
        <s v="AGENCIA INTERAMERICANA DE PENSAR ECONOMICA"/>
        <s v="AYN RAND CENTER FOR INDIVIDUAL RIGHTS"/>
        <s v="INSTITUTE OF WORLD POLITICS"/>
        <s v="CENTRO PARA LA APERTURA Y EL DESARROLLO DE AMERICA LATINA-ARGENTINA"/>
        <s v="FUNDACION FRIEDRICH A. VON HAYEK"/>
        <s v="LVSV HASSELT"/>
        <s v="UDRUŽENJE GRAĐANA &quot;MULTI&quot;"/>
        <s v="MOVIMENTO ENDIREITA BRASIL"/>
        <s v="ORDEMLIVRE.ORG"/>
        <s v="FUNDACION PARA EL PROGRESO"/>
        <s v="HONG KONG CENTER FOR ECONOMIC RESEARCH AT THE UNIVERSITY OF HONG KONG"/>
        <s v="I, PENCIL INSTITUTE"/>
        <s v="FUNDACION HAYEK (HAYEK COLOMBIA FOUNDATION)"/>
        <s v="(INSTITUTE OF PUBLIC FINANCE) INSTITUT ZA JAVNE FINANCIJE"/>
        <s v="IUSTITIA CROATIA"/>
        <s v="EGYPTIAN UNION FOR LIBERAL YOUTH"/>
        <s v="FOUNDATION TOCQUEVILLE"/>
        <s v="INSTITUTE FOR ECONOMIC AND FISCAL RESEARCH"/>
        <s v="UNMONDELIBRE.ORG"/>
        <s v="BERLIN MANHATTAN INSTITUT"/>
        <s v="COUNCIL ON PUBLIC POLICY, UNIVERSITY OF BAYREUTH"/>
        <s v="CENTRO DE ESTUDIOS ECONOMICOS Y SOCIALES (UNIVERSIDAD FRANCISCO MARROQUIN)"/>
        <s v="INSTITUTO VERITAS"/>
        <s v="FREEDOM INSTITUTE- JAKARTA"/>
        <s v="SOCIAL PUBLIC FUND OF KAZAKHSTAN LEADERS"/>
        <s v="INTER REGION ECONOMIC NETWORK"/>
        <s v="INSTITUTE FOR POLITICAL STUDIES (INSTITUT D'ETUDES POLITIQUES)"/>
        <s v="INSTITUTE FOR DEMOCRACY AND ECONOMIC AFFAIRS (FORMERLY MALAYSIA THINK TANK LONDON)"/>
        <s v="ACADEMIA DE INVESTIGACION HUMANISTICA A.C."/>
        <s v="CENTRO DE INVESTIGACION PARA EL DESARROLLO"/>
        <s v="CENTRO DE ESTUDOS MOÇAMBICANOS E INTERNACIONAIS (CENTER FOR MOZAMBICAN AND INTERNATIONAL STUDIES)"/>
        <s v="CENTRUM MY[LI POLITYCZNO-PRAWNEJ IM. ALEXISA DE TOCQUEVILLE"/>
        <s v="POLISH LUDWIG VON MISES INSTITUTE (FUNDACJA INSTYTUT LUDWIGA VON MISESA )"/>
        <s v="PROJEKT LODZ"/>
        <s v="F.A. HAYEK FOUNDATION (SLOVAKIA)"/>
        <s v="INSTITUT CONSTANT DE REBECQUE"/>
        <s v="AMERICAN TRADITION INSTITUTE"/>
        <s v="CEDICE FOUNDATION"/>
        <s v="INSTITUTO INTERAMERICANO PARA LA DEMOCRACIA"/>
        <s v="INTERNATIONAL FREEDOM EDUCATIONAL FOUNDATION"/>
        <s v="KANSAS POLICY INSTITUTE (FORMERLY FLINT HILLS CENTER FOR PUBLIC POLICY)"/>
        <s v="MATTHEW RYAN PROJECT FOR THE STUDY OF FREE INSTITUTIONS AND THE PUBLIC GOOD AT THE VILLANOVA UNIVERSITY)"/>
        <s v="SHOW ME INSTITUTE"/>
        <s v="THE EDGE CENTER - ENTREPRENEURSHIP, DIVERSITY AND GLOBAL EMPOWERMENT"/>
        <s v="THE FRIEDMAN FOUNDATION FOR EDUCATIONAL CHOICE"/>
        <s v="ACADEMIA DE INVESTIGACION A.C."/>
        <s v="ADAM SMITH SOCIETY"/>
        <s v="AFRICA FIGHTING MALARIA"/>
        <s v="ALBANIAN CENTER FOR ECONOMIC RESEARCH"/>
        <s v="ALBERTA POLICY RESEARCH CENTRE"/>
        <s v="AMERICAN COUNCIL OF TRUSTEES AND ALUMNI"/>
        <s v="AMERICAN INSTITUTE FOR FULL EMPLOYMENT"/>
        <s v="APOYO INSTITUTE"/>
        <s v="ATLAS ECONOMIC RESEARCH FOUNDATION"/>
        <s v="BELL- ASSOCIATION FOR FREEDOM AND DEMOCRACY"/>
        <s v="BUCKEYE INSTITUTE"/>
        <s v="CALVERT INSTITUTE FOR POLICY RESEARCH INC."/>
        <s v="CÁMARA ARGENTINA DE COMERCIO"/>
        <s v="CANADIAN TAX FOUNDATION"/>
        <s v="CATHAY INSTITUTION FOR PUBLIC AFFAIRS"/>
        <s v="CENTER FOR INTERNATIONAL PRIVATE ENTERPRISE"/>
        <s v="CENTER FOR POLICY RESEARCH OF NEW JERSEY"/>
        <s v="CENTER FOR RESEARCH AND COMMUNICATION FOUNDATION, INC."/>
        <s v="CENTER FOR RESTRUCTURING GOVERNMENT"/>
        <s v="CENTER FOR THE DEFENSE OF FREE ENTERPRISE"/>
        <s v="CENTER FOR THE STUDY OF ISLAM &amp; DEMOCRACY"/>
        <s v="CENTER OF METHODOLOGY OF SOCIAL SCIENCE"/>
        <s v="CENTRE D'ANALYSE ECONOMIQUE"/>
        <s v="CENTRE FOR CULTURAL RENEWAL"/>
        <s v="CENTRE FOR THE NEW EUROPE"/>
        <s v="CENTRO DE DIVULGACION DEL CONOCIMIENTO ECONOMICO (CEDICE)"/>
        <s v="CENTRO DE ESTUDIOS DEL ECUADOR - FRIEDRICH A. VON HAYEK"/>
        <s v="CENTRO DE ESTUDIOS EN ECONOMIA Y EDUCACION"/>
        <s v="CENTRO DE ESTUDIOS MACROECONOMICOS DE ARGENTINA"/>
        <s v="CENTRO DE IMPLEMENTACIÓN DE POLÍTICAS PÚBLICAS PARA LA EQUIDAD Y EL CRECIMIENTO"/>
        <s v="CENTRO DE INVESTIGACIÓN PARA EL DESARROLLO A.C."/>
        <s v="CENTRO DE INVESTIGACION Y ESTUDIOS LEGALES"/>
        <s v="CENTRUM PRO EKONOMIKU A POLITIKU"/>
        <s v="CHINA CENTER FOR ECONOMIC RESEARCH"/>
        <s v="CIRCULO DE EMPRESARIOS"/>
        <s v="CITIZENS FOR A SOUND ECONOMY"/>
        <s v="CIVITAS: INSTITUTE FOR THE STUDY OF CIVIL SOCIETY"/>
        <s v="COMMITTEE FOR MONETARY RESEARCH &amp; EDUCATION"/>
        <s v="CONSUMER ALERT - WASHINGTON OFFICE"/>
        <s v="DAVID HUME INSTITUTE"/>
        <s v="DEFENDERS OF PROPERTY RIGHTS"/>
        <s v="DEFENS"/>
        <s v="DISCOVERY INSTITUTE"/>
        <s v="EDUCATION FORUM"/>
        <s v="EKOME"/>
        <s v="ELINKEINOELÄMÄN VALTUUSKUNTA"/>
        <s v="ENTERPRISE INSTITUTE"/>
        <s v="ESCUELA DE VECINOS"/>
        <s v="EURO 92"/>
        <s v="F.A. VON HAYEK INSTITUT OSTERREICH, IIAE"/>
        <s v="FLINT HILLS CENTER FOR PUBLIC POLICY (FORMERLY KANSAS PUBLIC POLICY INSTITUTE)"/>
        <s v="FOMENTO DEL TRABAJO NACIONAL"/>
        <s v="FORUM-CENTRE FOR STRATEGIC RESEARCH AND DOCUMENTATION"/>
        <s v="FOUNDATION FOR ECONOMIC FREEDOM INC."/>
        <s v="FOUNDATION FOR INDIVIDUAL RIGHTS IN EDUCATION (F.I.R.E.)"/>
        <s v="FOUNDATION FOR RESTRAINT OF GOVERNMENT"/>
        <s v="FOUNDATION FOR TEACHING ECONOMICS"/>
        <s v="FOUNDATION FRANCISCO MARROQUIN"/>
        <s v="FRANKFURTER INSTITUT"/>
        <s v="FREE CONGRESS FOUNDATION"/>
        <s v="FREE INITIATIVE FOUNDATION"/>
        <s v="FREE MARKET CENTER, SERBIA"/>
        <s v="FREEDOM HOUSE BUDAPEST"/>
        <s v="FRIEDRICH NAUMANN STIFTUNG (GERMAN)"/>
        <s v="FUND FOR AMERICAN STUDIES"/>
        <s v="FUNDACIÓN ALBERDI"/>
        <s v="FUNDACIÓN CAPITAL"/>
        <s v="FUNDACIÓN CARLOS PELLEGRINI"/>
        <s v="FUNDACIÓN DEL TUCUMAN"/>
        <s v="FUNDACIÓN DL"/>
        <s v="FUNDACIÓN ESTUDIOS ENERGÉTICOS LATINOAMERICANOS"/>
        <s v="FUNDACION INICIATIVA"/>
        <s v="FUNDACION LIBERTAD DE PANAMA"/>
        <s v="FUNDACIÓN LIBERTAD DEMOCRACIA Y DESARROLLO (FULIDED)"/>
        <s v="FUNDACIÓN MERCADO"/>
        <s v="FUNDACIÓN PARA EL DESARROLLO INTEGRAL DE LA SOCIEDAD"/>
        <s v="FUNDACIÓN PAZ CIUDADANA"/>
        <s v="FUNDACIÓN REPÚBLICA PARA UNA NUEVA GENERACIÓN"/>
        <s v="FUNDACJA INSTYTUT VON MISESA"/>
        <s v="GLOBAL BUSINESS RESEARCH INSTITUTE"/>
        <s v="HEALTH &amp; ECONOMICS RESEARCH INSTITUTE"/>
        <s v="HISTORY AND ECONOMICS RESEARCH INSTITUTE"/>
        <s v="HORIZON INSTITUTE OF ALASKA INC."/>
        <s v="HOWARD CENTER"/>
        <s v="ILEDAC"/>
        <s v="INDEPENDENT INSTITUTE OF SOCIO-ECONOMIC AND POLITICAL STUDIES"/>
        <s v="INSTITUT ÉCONOMIQUE DE MONTRÉAL (MONTREAL ECONOMIC INSTITUTE)"/>
        <s v="INSTITUTE CARANTANIA"/>
        <s v="INSTITUTE FOR ADVANCED STRATEGIC AND POLITICAL STUDIES"/>
        <s v="INSTITUTE FOR CHILDREN"/>
        <s v="INSTITUTE FOR DEVELOPMENT AND PUBLIC INITIATIVES"/>
        <s v="INSTITUTE FOR ENERGY RESEARCH"/>
        <s v="INSTITUTE FOR HEALTH FREEDOM"/>
        <s v="INSTITUTE FOR LIBERTY AND POLICY ANALYSIS"/>
        <s v="INSTITUTE FOR STRATEGIC STUDIES AND PROGNOSES"/>
        <s v="INSTITUTE FOR THE PSYCHOLOGICAL SCIENCES"/>
        <s v="INSTITUTE FOR THE STUDY OF RUSSIAN ECONOMY"/>
        <s v="INSTITUTE FOR TRANSITIONAL DEMOCRACY AND INTERNATIONAL SECURITY"/>
        <s v="INSTITUTE OF PUBLIC POLICY ANALYSIS"/>
        <s v="INSTITUTO ATLÂNTICO"/>
        <s v="INSTITUTO CULTURAL LUDWIG VON MISES"/>
        <s v="INSTITUTO DE POLITICAS PUBLICAS"/>
        <s v="INSTITUTO DESARROLLO Y LIBERTAD"/>
        <s v="INSTITUTO LIBERAL DE BRASILIA"/>
        <s v="INSTITUTO LIBERAL RIO GRANDE DO SUL"/>
        <s v="INSTYTUT LIBERALNO-KONSERWATYWNY"/>
        <s v="INTER REGION ECONOMIC NETWORK - KENYA"/>
        <s v="INTERNATIONAL CENTRE FOR ECONOMIC RESEARCH"/>
        <s v="INTERNATIONAL CONSUMERS FOR A CIVIL SOCIETY"/>
        <s v="INTERNET EDUCATION EXCHANGE"/>
        <s v="ISLAMIC FREE MARKET INSTITUTE FOUNDATION"/>
        <s v="ISRAEL CENTER FOR SOCIAL AND ECONOMIC PROGRESS"/>
        <s v="JAAN TONISSONI INSTITUTE"/>
        <s v="KANSAS POLICY RESEARCH INSTITUTE"/>
        <s v="KENYA INSTITUTE OF PUBLIC POLICY RESEARCH AND ANALYSIS"/>
        <s v="LIBERAL NETWORK EUROPE"/>
        <s v="LIBERALES INSTITUT SWITZERLAND"/>
        <s v="LIBERALNI INSTITUT"/>
        <s v="LIBERTAS"/>
        <s v="LIBERTY INSTITUTE (INDIA)"/>
        <s v="LIBERTY NET"/>
        <s v="LICEO"/>
        <s v="LOCKE INSTITUTE"/>
        <s v="LUDWIG VON MISES INSTITUTE- ROMANIA"/>
        <s v="MAINE CONSERVATION RIGHTS INSTITUTE"/>
        <s v="MAINE PUBLIC POLICY INSTITUTE"/>
        <s v="MAKING OUR ECONOMY RIGHT"/>
        <s v="MARKET CENTER- STUDIES IN POLITICAL AND ECONOMIC FREEDOM"/>
        <s v="MERCATUS CENTER"/>
        <s v="NATIONAL ECONOMIC RESEARCH INSTITUTE"/>
        <s v="NATIONAL FOUNDATION FOR FAMILY RESEARCH EDUCATION"/>
        <s v="NATIONAL WILDERNESS INSTITUTE"/>
        <s v="NEW ZEALAND BUSINESS ROUNDTABLE"/>
        <s v="NOVA RES PUBLICA"/>
        <s v="OPEN REPUBLIC INSTITUTE"/>
        <s v="PACIFIC RESEARCH INSTIUTE FOR PUBLIC POLICY"/>
        <s v="PARAGUAYAN CENTER FOR PROMOTION OF ECONOMIC FREEDOM AND SOCIAL JUSTICE"/>
        <s v="POLISH-AMERICAN FOUNDATION FOR ECONOMIC RESEARCH AND EDUCATION 'PRO PUBLICO BONO'"/>
        <s v="PRIVATE SECTOR ORGANIZATION OF JAMAICA"/>
        <s v="PROJECT EMPOWERMENT"/>
        <s v="PUBLIC INTEREST INSTITUTE"/>
        <s v="PUBLIC POLICY INSTITUTE"/>
        <s v="QUEREMOS ELEGIR"/>
        <s v="RESEARCH CENTER FOR ECONOMIC DEVELOPMENT"/>
        <s v="RHODE ISLANDERS SPONSORING EDUCATION"/>
        <s v="ROCKY MOUNTAIN ENTERPRISE INSTITUTE"/>
        <s v="ROMANIA THINK TANK"/>
        <s v="ROMANIAN INSTITUTE FOR RECENT HISTORY"/>
        <s v="SCIENCE &amp; ENVIRONMENTAL POLICY PROJECT"/>
        <s v="SHALEM CENTER"/>
        <s v="SHENANGO INSTITUTE FOR PUBLIC POLICY"/>
        <s v="SOCIAL AFFAIRS UNIT"/>
        <s v="SOS EDUCATION ASSOCIATION"/>
        <s v="SOUTHEASTERN LEGAL FOUNDATION"/>
        <s v="TAIWAN INSTITUTE OF ECONOMIC RESEARCH"/>
        <s v="THAILAND DEVELOPMENT RESEARCH INSTITUTE"/>
        <s v="THE BRUGES GROUP"/>
        <s v="TOWARD TRADITION"/>
        <s v="UNIRULE INSTITUTE"/>
        <s v="VERDAD COLOMBIA"/>
        <s v="ACTION RESEARCH IN COMMUNITY HEALTH AND DEVELOPMENT"/>
        <s v="CENTER FOR POLITICAL STUDIES"/>
        <s v="CENTER FOR SOCIAL PRACTICES"/>
        <s v="CENTRO PARA LA ESTABILIDAD FINANCIERA"/>
        <s v="CFACT-EUROPE"/>
        <s v="COMMITTEE FOR A CONSTRUCTIVE TOMORROW"/>
        <s v="EUROLIBNETWORK"/>
        <s v="FOUNDATION FOR DEMOCRACY IN AFRICA"/>
        <s v="FUNDACIÓN ATLAS1853"/>
        <s v="FUNDACION FUNDAR JUSTICIA Y SEGURIDAD"/>
        <s v="FUNDACION PARA EL DESAROLLO DE GUATEMALA"/>
        <s v="GLOBALIZATION INSTITUTE"/>
        <s v="IMANI: THE CENTRE FOR HUMANE EDUCATION"/>
        <s v="INDIVIDUAL INITIATIVE INSTITUTE"/>
        <s v="INSTITUT DE RECHERCHE POUR LECONOMIE DE MARCHE ET LA PROSPERITE"/>
        <s v="INSTITUT TURGOT"/>
        <s v="INSTITUT ZA CIVILIZACIJO IN KULTURO"/>
        <s v="INSTITUTE FOR LIBERTY AND INDEPENDENCE"/>
        <s v="INSTITUTE OF PUBLIC FINANCE"/>
        <s v="INSTITUTO LIBERDADE (FORMER INSTITUTO LIBERAL DO RIO GRANDE DO SUL)"/>
        <s v="INTERNATIONAL DEVELOPMENT ENTERPRISES (INDIA)"/>
        <s v="IRAQI INSTITUTE FOR LAW, LIBERTY AND PROSPERITY"/>
        <s v="MARKEDSCENTRET"/>
        <s v="MISSOURI THINK TANK"/>
        <s v="RESEARCH CENTER FOR ENTREPRENEURSHIP DEVELOPMENT"/>
        <s v="SHOW-ME INSTITUTE FOR PUBLIC POLICY"/>
        <s v="YOUNG BRITONS FOUNDATION"/>
        <s v="ALBANIAN CENTER FOR INTERNATIONAL TRADE"/>
        <s v="ALBANIAN INSTITUTE FOR PUBLIC POLICIES"/>
        <s v="ANNECY INSTITUTE FOR THE STUDY OF VIRTUE AND LIBERTY"/>
        <s v="ASSOCIAZIONE PER LA FONDAZIONE BRUNO LEONI"/>
        <s v="CENTRE FOR THE STUDY OF CIVIC RENEWAL"/>
        <s v="CENTRO INTERNACIONAL LUCES ALAMAN PARA EL CRECIMIENTO ECONOMICO"/>
        <s v="ECONXXI THE ASSOCIATION FOR PROMOTING ECONOMIC FREEDOM"/>
        <s v="FUNDACIÓN LIBERTAD - GUAYAQUIL"/>
        <s v="INDEPENDENT WOMENS FORUM"/>
        <s v="INSTITUTE FOR DEVELOPMENT RESEARCH AND ALTERNATIVES"/>
        <s v="INSTITUTE FOR LIBERTY AT THE UNIVERSIDAD SAN FRANCISCO DE QUITO"/>
        <s v="INSTITUTO LIBERAL DE MINAS GERAIS"/>
        <s v="LIBERAL GROUP"/>
        <s v="MOSCOW LIBERTARIUM"/>
        <s v="POLITICAL ECONOMY RESEARCH CENTER"/>
        <s v="REAL INSTITUTO ELCANO DE ESTUDIOS INTERNACIONALES Y ESTRATEGICOS"/>
      </sharedItems>
    </cacheField>
    <cacheField name="Org Name Overarching" numFmtId="0">
      <sharedItems>
        <s v="ACTON INSTITUTE FOR THE STUDY OF RELIGION AND LIBERTY"/>
        <s v="ADVOCATES FOR SELF GOVERNMENT"/>
        <s v="ALABAMA POLICY INSTITUTE"/>
        <s v="ALASKA POLICY FORUM"/>
        <s v="AMERICA'S FUTURE FOUNDATION"/>
        <s v="AMERICAN CONSUMER INSTITUTE, CENTER FOR CITIZEN RESEARCH"/>
        <s v="AMERICAN ENTERPRISE INSTITUTE"/>
        <s v="AMERICAN FEDERATION FOR CHILDREN"/>
        <s v="AMERICAN INSTITUTE FOR ECONOMIC RESEARCH"/>
        <s v="AMERICAN JURIS LINK"/>
        <s v="AMERICAN LEGISLATIVE EXCHANGE COUNCIL"/>
        <s v="AMERICANS FOR TAX REFORM FOUNDATION"/>
        <s v="ARCHBRIDGE INSTITUTE"/>
        <s v="ARIZONA CENTER FOR PHILOSOPHY OF FREEDOM"/>
        <s v="ARKANSAS CENTER FOR RESEARCH IN ECONOMICS"/>
        <s v="ARKANSAS POLICY FOUNDATION"/>
        <s v="AYN RAND INSTITUTE"/>
        <s v="BADGER INSTITUTE"/>
        <s v="BALLOTPEDIA"/>
        <s v="BEACON CENTER OF TENNESSEE"/>
        <s v="BECKET FUND FOR RELIGIOUS LIBERTY"/>
        <s v="BETTER CITIES PROJECT"/>
        <s v="BILL OF RIGHTS INSTITUTE"/>
        <s v="BLACKSTONE &amp; BURKE CENTER FOR LAW AND LIBERTY"/>
        <s v="BLUEGRASS INSTITUTE FOR PUBLIC POLICY SOLUTIONS"/>
        <s v="BROAD + LIBERTY"/>
        <s v="CAESAR RODNEY INSTITUTE"/>
        <s v="CALIFORNIA POLICY CENTER"/>
        <s v="CALVIN COOLIDGE PRESIDENTIAL FOUNDATION"/>
        <s v="CAPITAL RESEARCH CENTER"/>
        <s v="CARDINAL INSTITUTE FOR WEST VIRGINIA POLICY"/>
        <s v="CATO INSTITUTE"/>
        <s v="CENTER FOR ECONOMIC ACCOUNTABILITY"/>
        <s v="CENTER FOR INDEPENDENT THOUGHT"/>
        <s v="CENTER FOR PUBLIC CHOICE &amp; MARKET PROCESS"/>
        <s v="CENTER FOR THE STUDY OF ECONOMIC LIBERTY"/>
        <s v="CENTER FOR THE STUDY OF LIBERTY"/>
        <s v="CENTRO PARA RENOVACIÓN ECONÓMICA, CRECIMIENTO Y EXCELENCIA"/>
        <s v="CERTELL, INC."/>
        <s v="CHARTER CITIES INSTITUTE"/>
        <s v="CIVITAS INSTITUTE"/>
        <s v="CLEMSON INSTITUTE FOR THE STUDY OF CAPITALISM"/>
        <s v="COMMON SENSE INSTITUTE"/>
        <s v="COMMONWEALTH FOUNDATION"/>
        <s v="COMPACT FOR AMERICA EDUCATIONAL FOUNDATION"/>
        <s v="COMPETITIVE ENTERPRISE INSTITUTE"/>
        <s v="CONSCIOUS CAPITALISM"/>
        <s v="CONSUMER CHOICE CENTER"/>
        <s v="ECONOMIC THINKING"/>
        <s v="ED SNIDER CENTER FOR ENTERPRISE &amp; MARKETS"/>
        <s v="EMPIRE CENTER FOR PUBLIC POLICY"/>
        <s v="ETHAN ALLEN INSTITUTE"/>
        <s v="EXCELINED"/>
        <s v="FEDERALIST SOCIETY FOR LAW AND PUBLIC POLICY STUDIES"/>
        <s v="FIRST LIBERTY INSTITUTE"/>
        <s v="FOUNDATION FOR GOVERNMENT ACCOUNTABILITY"/>
        <s v="FOUNDATION FOR INDIVIDUAL RIGHTS IN EDUCATION (F.I.R.E.)"/>
        <s v="FRANKLIN NEWS FOUNDATION"/>
        <s v="FREE THE PEOPLE FOUNDATION"/>
        <s v="FREE TO CHOOSE NETWORK"/>
        <s v="FREEDOM &amp; VIRTUE INSTITUTE"/>
        <s v="GENETIC LITERACY PROJECT"/>
        <s v="GEORGIA CENTER FOR OPPORTUNITY"/>
        <s v="GEORGIA PUBLIC POLICY FOUNDATION"/>
        <s v="GOLDWATER INSTITUTE"/>
        <s v="GRASSROOT INSTITUTE OF HAWAII"/>
        <s v="HERITAGE FOUNDATION"/>
        <s v="HOOVER INSTITUTION"/>
        <s v="HUMAN RIGHTS FOUNDATION"/>
        <s v="IDAHO FREEDOM FOUNDATION"/>
        <s v="IDEAS BEYOND BORDERS"/>
        <s v="ILLINOIS POLICY INSTITUTE"/>
        <s v="INDEPENDENCE INSTITUTE"/>
        <s v="INDEPENDENT INSTITUTE"/>
        <s v="INDEPENDENT WOMEN'S FORUM (IWF)"/>
        <s v="INSTITUTE FOR FREE SPEECH"/>
        <s v="INSTITUTE FOR HUMANE STUDIES (IHS)"/>
        <s v="INSTITUTE FOR JUSTICE"/>
        <s v="INSTITUTE FOR POLICY INNOVATION"/>
        <s v="INSTITUTE FOR PRINCIPLE STUDIES"/>
        <s v="INTERCOLLEGIATE STUDIES INSTITUTE"/>
        <s v="INTERNATIONAL CENTER FOR LAW &amp; ECONOMICS"/>
        <s v="JAMES G. MARTIN CENTER FOR ACADEMIC RENEWAL"/>
        <s v="JAMES MADISON INSTITUTE"/>
        <s v="JOHN LOCKE FOUNDATION"/>
        <s v="JUNIOR ACHIEVEMENT - ROCKY MOUNTAIN"/>
        <s v="JUST ADD FIREWATER"/>
        <s v="KANSAS POLICY INSTITUTE (FORMERLY FLINT HILLS CENTER FOR PUBLIC POLICY)"/>
        <s v="LADIES OF LIBERTY ALLIANCE"/>
        <s v="LAW AND ECONOMICS CENTER AT GEORGE MASON UNIVERSITY"/>
        <s v="LET GROW"/>
        <s v="LIBERTAS INSTITUTE"/>
        <s v="LIBERTY FUND"/>
        <s v="LIBERTY INTERNATIONAL"/>
        <s v="LINCOLN NETWORK"/>
        <s v="MACKINAC CENTER FOR PUBLIC POLICY"/>
        <s v="MADISON LIBERTY INSTITUTE"/>
        <s v="MAINE POLICY INSTITUTE"/>
        <s v="MANHATTAN INSTITUTE FOR POLICY RESEARCH"/>
        <s v="MANUEL H. JOHNSON CENTER FOR POLITICAL ECONOMY"/>
        <s v="MARYLAND PUBLIC POLICY INSTITUTE"/>
        <s v="MERCATUS CENTER AT GEORGE MASON UNIVERSITY"/>
        <s v="MISSISSIPPI CENTER FOR PUBLIC POLICY"/>
        <s v="MONT PELERIN SOCIETY"/>
        <s v="MOUNTAIN STATES LEGAL FOUNDATION"/>
        <s v="MOVING PICTURE INSTITUTE"/>
        <s v="MUSIC FOR LIBERTY"/>
        <s v="NATIONAL REVIEW INSTITUTE"/>
        <s v="NATIONAL TAXPAYERS UNION"/>
        <s v="NEVADA POLICY RESEARCH INSTITUTE"/>
        <s v="NEW CIVIL LIBERTIES ALLIANCE"/>
        <s v="PACIFIC LEGAL FOUNDATION"/>
        <s v="PACIFIC RESEARCH INSTIUTE FOR PUBLIC POLICY"/>
        <s v="PALMETTO PROMISE INSTITUTE"/>
        <s v="PHILADELPHIA SOCIETY"/>
        <s v="PHILANTHROPY ROUNDTABLE"/>
        <s v="PIONEER INSTITUTE FOR PUBLIC POLICY RESEARCH"/>
        <s v="PLAN PAÍS"/>
        <s v="PLATTE INSTITUTE FOR ECONOMIC RESEARCH"/>
        <s v="PROPERTY AND ENVIRONMENT RESEARCH CENTER (PERC)"/>
        <s v="R STREET INSTITUTE"/>
        <s v="REASON FOUNDATION"/>
        <s v="SHOW-ME INSTITUTE FOR PUBLIC POLICY"/>
        <s v="SMOCK MEDIA"/>
        <s v="SPEECH FIRST"/>
        <s v="STARTUP SOCIETIES FOUNDATION"/>
        <s v="STATE POLICY NETWORK"/>
        <s v="STUDENTS FOR LIBERTY"/>
        <s v="SUTHERLAND INSTITUTE"/>
        <s v="TALIESIN NEXUS"/>
        <s v="TAX FOUNDATION"/>
        <s v="TAXPAYERS PROTECTION ALLIANCE"/>
        <s v="TEXAS PUBLIC POLICY FOUNDATION"/>
        <s v="ATLAS SOCIETY"/>
        <s v="THE BEACON HILL INSTITUTE"/>
        <s v="BUCKEYE INSTITUTE"/>
        <s v="THE CONSERVATION COALITION"/>
        <s v="FOUNDATION FOR ECONOMIC EDUCATION"/>
        <s v="THE FOUNDATION FOR RESEARCH ON EQUAL OPPORTUNITY (FREOPP)"/>
        <s v="THE FRONTIER INSTITUTE"/>
        <s v="THE FUND FOR AMERICAN STUDIES (TFAS)"/>
        <s v="THE GARDEN STATE INITIATIVE"/>
        <s v="HEARTLAND INSTITUTE"/>
        <s v="THE LIBERTY JUSTICE CENTER"/>
        <s v="PELICAN INSTITUTE FOR PUBLIC POLICY"/>
        <s v="THE POLICY CIRCLE"/>
        <s v="RIO GRANDE FOUNDATION"/>
        <s v="SEASTEADING INSTITUTE"/>
        <s v="THE WILLIAM F. BUCKLEY, JR. PROGRAM AT YALE UNIVERSITY"/>
        <s v="THINK FREELY MEDIA"/>
        <s v="THOMAS JEFFERSON INSTITUTE FOR PUBLIC POLICY"/>
        <s v="TRUTH IN ACCOUNTING"/>
        <s v="URBAN REFORM INSTITUTE"/>
        <s v="VIRGINIA INSTITUTE FOR PUBLIC POLICY"/>
        <s v="WASHINGTON POLICY CENTER"/>
        <s v="WISCONSIN INSTITUTE FOR LAW &amp; LIBERTY"/>
        <s v="YANKEE INSTITUTE FOR PUBLIC POLICY STUDIES"/>
        <s v="YOUNG AMERICANS FOR LIBERTY"/>
        <s v="YOUNG VOICES"/>
        <s v="ALBERTA INSTITUTE"/>
        <s v="CANADA STRONG AND FREE NETWORK"/>
        <s v="CANADIAN CONSTITUTION FOUNDATION"/>
        <s v="CANADIAN TAXPAYERS FEDERATION"/>
        <s v="CANADIANS FOR DEMOCRACY &amp; PROSPERITY"/>
        <s v="FRONTIER CENTRE FOR PUBLIC POLICY (MANITOBA OFFICE)"/>
        <s v="INSTITUTE FOR LIBERAL STUDIES"/>
        <s v="MACDONALD-LAURIER INSTITUTE FOR PUBLIC POLICY"/>
        <s v="MONTREAL ECONOMIC INSTITUTE (INSTITUT ECONOMIQUE DE MONTREAL)"/>
        <s v="SECONDSTREET.ORG"/>
        <s v="FRASER INSTITUTE"/>
        <s v="ASOCIACION ARGENTINA DE CONTRIBUYENTES"/>
        <s v="ASOCIACIÓN DE CONSUMIDORES LIBRES"/>
        <s v="ASOCIACIÓN DE CONTRIBUYENTES DEL PERÚ"/>
        <s v="ASOCIACIÓN NACIONAL DE FOMENTO ECONÓMICO"/>
        <s v="AYN RAND CENTER - LATIN AMERICA"/>
        <s v="CAMINOS DE LA LIBERTAD"/>
        <s v="CEDICE LIBERTAD"/>
        <s v="CENTER FOR THE STUDY OF CONTEMPORARY OPEN SOCIETIES"/>
        <s v="CENTRO DE ECONOMÍA, SOCIEDAD Y EMPRESA (ESE)"/>
        <s v="CENTRO DE ESTUDIOS DE LA REALIDAD ECONÓMICA Y SOCIAL (CERES)"/>
        <s v="CENTRO DE ESTUDIOS ECONÓMICO-SOCIALES (CEES)"/>
        <s v="CENTRO DE ESTUDIOS PARA EL DESARROLLO"/>
        <s v="CENTRO DE ESTUDIOS PÚBLICOS (CEP)"/>
        <s v="CENTRO DE INVESTIGACIÓN DE LA EMPRESA"/>
        <s v="CENTRO DE INVESTIGACIONES ECONÓMICAS NACIONALES (CIEN)"/>
        <s v="CENTRO MACKENZIE DE LIBERDADE ECONOMICA"/>
        <s v="CENTRO PARA LA APERTURA Y EL DESARRROLLO DE AMERICA LATINA (CADAL)"/>
        <s v="CENTRO REGIONAL DE ESTRATEGIAS ECONÓMICAS SOSTENIBLES"/>
        <s v="CÍRCULO ACTON CHILE"/>
        <s v="CIUDADANO AUSTRAL"/>
        <s v="CLUB DE LA LIBERTAD"/>
        <s v="CONTRIBUYENTES POR RESPETO"/>
        <s v="DEMOCRACIA Y DESARROLLO"/>
        <s v="ECONINTECH"/>
        <s v="ECUADOR LIBRE"/>
        <s v="ESTUDIANTES POR LA LIBERTAD"/>
        <s v="FORMA FORMACIÓN Y ACCIÓN"/>
        <s v="FUNDACIÓN APOLO"/>
        <s v="FUNDACIÓN ATLAS 1853"/>
        <s v="FUNDACIÓN CIUDADANÍA Y DESARROLLO"/>
        <s v="FUNDACIÓN EDUCACIÓN PARA LA RESPONSABILIDAD INTELECTUAL"/>
        <s v="FUNDACIÓN ELÉUTERA"/>
        <s v="FUNDACIÓN FEDERALISMO Y LIBERTAD"/>
        <s v="FUNDACIÓN GLOBAL"/>
        <s v="FUNDACIÓN INTERNACIONAL BASES"/>
        <s v="FUNDACIÓN LEADERSHIP INSTITUTE CHILE"/>
        <s v="FUNDACIÓN LIBERTAD"/>
        <s v="FUNDACIÓN LIBERTAD Y DESARROLLO"/>
        <s v="FUNDACIÓN NUEVA DEMOCRACIA"/>
        <s v="FUNDACIÓN NUEVA MENTE"/>
        <s v="FUNDACIÓN P!ENSA"/>
        <s v="FUNDACIÓN PAÍS JUSTO"/>
        <s v="FUNDACIÓN PARA EL DESAROLLO DE GUATEMALA (FUNDESA)"/>
        <s v="FUNDACIÓN PARA EL PROGRESO"/>
        <s v="FUNDACIÓN PARA LA LIBERTAD ECONÓMICA"/>
        <s v="FUNDACIÓN PARAGUAYA"/>
        <s v="FUNDACIÓN PRENSA LIBRE"/>
        <s v="FUNDACIÓN RED CULTURAL"/>
        <s v="FUNDACIÓN SALVADOREÑA PARA EL DESARROLLO ECONÓMICO Y SOCIAL (FUSADES)"/>
        <s v="GUATEMALA INMORTAL"/>
        <s v="HIPERDERECHO"/>
        <s v="HORIZONTAL CHILE"/>
        <s v="IDEAS LABS"/>
        <s v="INSTITUTO ACTON"/>
        <s v="INSTITUTO ATLANTOS"/>
        <s v="INSTITUTO DE CIENCIA POLÍTICA HERNÁN ECHAVARRÍA OLÓZAGA"/>
        <s v="INSTITUTO DE CIENCIA, ECONOMÍA, EDUCACIÓN Y SALUD"/>
        <s v="INSTITUTO DE ESTUDIOS DE LA SOCIEDAD"/>
        <s v="INSTITUTO DE ESTUDIOS PARA UNA SOCIEDAD ABIERTA"/>
        <s v="INSTITUTO DE ESTUDOS EMPRESARIAIS (IEE)"/>
        <s v="INSTITUTO DE FORMAÇÃO DE LÍDERES DE BELO HORIZONTE"/>
        <s v="INSTITUTO DE FORMAÇÃO DE LÍDERES DE SANTA CATARINA"/>
        <s v="INSTITUTO DE FORMAÇÃO DE LÍDERES DE SÃO PAULO"/>
        <s v="INSTITUTO DE PENSAMIENTO ESTRATÉGICO ÁGORA A.C. (AGORA INSTITUTE FOR STRATEGIC THINKING )"/>
        <s v="INSTITUTO DEL FUTURO"/>
        <s v="INSTITUTO ECUATORIANO DE ECONOMÍA POLÍTICA"/>
        <s v="INSTITUTO FE Y LIBERTAD"/>
        <s v="INSTITUTO IDEAS REPUBLICANAS"/>
        <s v="INSTITUTO LIBERAL - RIO DE JANEIRO"/>
        <s v="INSTITUTO LIBERAL DE SÃO PAULO"/>
        <s v="INSTITUTO LIBERDADE (FORMER INSTITUTO LIBERAL DO RIO GRANDE DO SUL)"/>
        <s v="INSTITUTO LIBERTAD"/>
        <s v="INSTITUTO LIBERTAD Y DEMOCRACIA (ILD)"/>
        <s v="INSTITUTO LIBRE DESARROLLO"/>
        <s v="INSTITUTO LÍDERES DO AMANHÃ"/>
        <s v="INSTITUTO MEXICANO PARA LA COMPETITIVIDAD"/>
        <s v="INSTITUTO MILLENIUM"/>
        <s v="INSTITUTO MISES BRASIL"/>
        <s v="INSTITUTO OMG"/>
        <s v="INSTITUTO PERUANO DE ECONOMÍA"/>
        <s v="INSTITUTO POLÍTICO PARA LA LIBERTAD (IPL)"/>
        <s v="INSTITUTO RES PUBLICA"/>
        <s v="LAMPADIA"/>
        <s v="LIBERA BOLIVIA"/>
        <s v="LIBERTAD Y PROGRESO"/>
        <s v="LIDERAZGO Y VISIÓN"/>
        <s v="LIVRES"/>
        <s v="MÉXICO EVALÚA"/>
        <s v="MOVIMIENTO 300"/>
        <s v="NAPSA"/>
        <s v="OBSERVATÓRIO DO EMPREENDEDOR"/>
        <s v="STUDENTS FOR LIBERTY BRASIL"/>
        <s v="DEMOCRACY LAB"/>
        <s v="NASSAU INSTITUTE"/>
        <s v="UNIVERSIDAD FRANCISCO MARROQUÍN"/>
        <s v="UNIVERSO ÁGORA ASOCIACIÓN CIVIL"/>
        <s v="VENPAÍS"/>
        <s v="VISION COLOMBIA 2022"/>
        <s v="3H (LIBERTY, RULE OF LAW, TOLERANCE) MOVEMENT"/>
        <s v="ACCESS TO INFORMATION PROGRAMME FOUNDATION"/>
        <s v="ADAM SMITH CENTER FOR MARKET ECONOMY"/>
        <s v="ADAM SMITH INSTITUTE"/>
        <s v="ANDRIKI"/>
        <s v="ASSOCIATION FOR LIBERAL THINKING (ALT)"/>
        <s v="ASSOCIATION POUR LA LIBERTE ECONOMIQUE ET LE PROGRES SOCIAL"/>
        <s v="AUSTRIAN ECONOMICS CENTER"/>
        <s v="AVENIR SUISSE"/>
        <s v="AYN RAND CENTER - EUROPE"/>
        <s v="AYN RAND CENTRE UK"/>
        <s v="BENDUKIDZE FREE MARKET CENTER"/>
        <s v="BIG BROTHER WATCH"/>
        <s v="BULGARIAN LIBERTARIAN SOCIETY"/>
        <s v="CENTER FOR ANTI-AUTHORITARIAN STUDIES (CAAS)"/>
        <s v="CENTER FOR POLITICAL STUDIES (CENTER FOR POLITISKE STUDIER)"/>
        <s v="CENTER FOR PUBLIC POLICY AND ECONOMIC ANALYSIS"/>
        <s v="CENTER FOR SOCIAL AND ECONOMIC RESEARCH"/>
        <s v="CENTER OF INSTITUTIONAL ANALYSIS AND DEVELOPMENT ELEUTHERIA (CADI)"/>
        <s v="CENTRAL ASIAN FREE MARKET INSTITUTE (CAFMI)"/>
        <s v="CENTRE FOR ECONOMIC STRATEGY"/>
        <s v="CENTRE FOR ENTERPRISE, MARKETS AND ETHICS"/>
        <s v="CENTRE FOR POLICY STUDIES"/>
        <s v="CENTRE FOR PUBLIC POLICY AND ECONOMIC ANALYSIS"/>
        <s v="CENTRE FOR WELSH STUDIES"/>
        <s v="CENTRO DIEGO DE COVARRUBIAS"/>
        <s v="CENTRUL INDEPENDENT PENTRU STUDII IN ECONOMIE SI DREPT (CISED)"/>
        <s v="CENTRUM FÖR RÄTTVISA"/>
        <s v="CEVRO INSTITUTE"/>
        <s v="CIVIL DEVELOPMENT FORUM (FORUM OBYWATELSKIEGO ROZWOJU)"/>
        <s v="DAKTILO1984"/>
        <s v="DIGITAL MEDIA AND RESEARCH INSTITUTE"/>
        <s v="EASYBUSINESS"/>
        <s v="EBS CENTRE FOR FREE ECONOMIC THOUGHT"/>
        <s v="EDMUND BURKE INSTITUTE"/>
        <s v="EKONOMICHNA PRAVDA"/>
        <s v="EUROPEAN CENTRE FOR INTERNATIONAL POLITICAL ECONOMY (ECIPE)"/>
        <s v="EUROPEAN POLICY INFORMATION CENTER (EPICENTER)"/>
        <s v="EUROPEAN STUDENTS FOR LIBERTY"/>
        <s v="F. A. V. HAYEK INSTITUTE"/>
        <s v="FORO REGULACIÓN INTELIGENTE"/>
        <s v="FREE MARKET FOUNDATION OF SOUTHERN AFRICA (FMF)"/>
        <s v="FREE TRADE EUROPA"/>
        <s v="FREEDOM AND ENTREPRENEURSHIP FOUNDATION"/>
        <s v="FREEDOM RESEARCH ASSOCIATION"/>
        <s v="FREEDOM TODAY NETWORK"/>
        <s v="FUNDACIÓN CIVISMO"/>
        <s v="FUNDACIÓN INTERNACIONAL PARA LA LIBERTAD"/>
        <s v="FUNDACIÓN PARA EL ANÁLISIS Y LOS ESTUDIOS SOCIALES"/>
        <s v="FUNDACIÓN PARA EL AVANCE DE LA LIBERTAD"/>
        <s v="FUNDACJA LIBERTE!"/>
        <s v="GENERATION LIBRE"/>
        <s v="GENEVA NETWORK"/>
        <s v="GLOBAL COMMUNICATION NETWORK"/>
        <s v="ICELANDIC RESEARCH CENTRE FOR INNOVATION AND ECONOMIC GROWTH"/>
        <s v="INITIATIVE FOR FREE TRADE"/>
        <s v="INSTITUCIÓN FUTURO"/>
        <s v="INSTITUT COPPET"/>
        <s v="INSTITUT OSTROM CATALUNYA"/>
        <s v="INSTITUTE FOR ECONOMIC RESEARCH AND POLICY CONSULTING"/>
        <s v="INSTITUTE FOR MARKET ECONOMICS (IME)"/>
        <s v="INSTITUTE FOR POLITICAL AND ECONOMIC EDUCATION"/>
        <s v="INSTITUTE FOR POLITICAL STUDIES"/>
        <s v="INSTITUTE FOR PUBLIC POLICY AND GOOD GOVERNANCE"/>
        <s v="INSTITUTE OF ECONOMIC AFFAIRS (IEA)"/>
        <s v="INSTITUTE OF ECONOMIC AND SOCIAL STUDIES (INESS)"/>
        <s v="INSTITUTE OF INTERNATIONAL MONETARY RESEARCH"/>
        <s v="INSTITUTO ATLÁNTICO DE GOBIERNO (IADG)"/>
        <s v="INSTITUTO JUAN DE MARIANA"/>
        <s v="INSTYTUT LIBERTATIS"/>
        <s v="ISTITUTO BRUNO LEONI"/>
        <s v="ISTITUTO LIBERALE"/>
        <s v="JOHN LOCKE INSTITUTE"/>
        <s v="KEFIM"/>
        <s v="KONZERVATÍVNY INŠTITÚT M. R. ŠTEFÁNIKA"/>
        <s v="KULTURA LIBERALNA FOUNDATION"/>
        <s v="LEGATUM INSTITUTE"/>
        <s v="LIBERALES INSTITUT SWITZERLAND"/>
        <s v="LIBERALNI FORUM"/>
        <s v="LIBERÁLNÍ INSTITUT"/>
        <s v="LIBERAUX.ORG"/>
        <s v="LIBERFE"/>
        <s v="LIBERTANIA - CENTER FOR CONTEMPORARY POLITICS"/>
        <s v="LIBERTARIAN CLUB LIBEK"/>
        <s v="LIPA, CROATIAN TAXPAYERS ASSOCIATION"/>
        <s v="LITHUANIAN FREE MARKET INSTITUTE (LFMI)"/>
        <s v="LUDWIG VON MISES INSTITUTE EUROPE"/>
        <s v="MESA10"/>
        <s v="MISES INSTITUTE OF ECONOMIC EDUCATION (INSYTUT EDUKACJI EKONOMICZNEJ IM. LUDWIGA VON MISESA)"/>
        <s v="MOLINARI ECONOMIC INSTITUTE (INSTITUT ECONOMIQUE MOLINARI)"/>
        <s v="MULTI (UDRUZENJE GRADANA)"/>
        <s v="NETWORK FOR A FREE SOCIETY"/>
        <s v="NETWORK FOR CONSTITUTIONAL ECONOMICS AND SOCIAL PHILOSOPHY"/>
        <s v="NEW ECONOMIC SCHOOL-GEORGIA (NES)"/>
        <s v="PARADIGM INSTITUTE"/>
        <s v="PMC RESEARCH CENTER"/>
        <s v="POLISH-AMERICAN FOUNDATION FOR ECONOMIC RESEARCH AND EDUCATION"/>
        <s v="PROMETHEUS - DAS FREIHEITSINSTITUT"/>
        <s v="REPUBLIKON INSTITUTE"/>
        <s v="SCIENTIFIC RESEARCH MISES CENTER (MINSK MISES CENTER)"/>
        <s v="SKATTEBETALARNAS FÖRENING"/>
        <s v="TAJIKISTAN FREE MARKET CENTER"/>
        <s v="TAX RESEARCH ASSOCIATION (VERGI ARAŞTIRMALARI TOPLULUĞU DERNEĞI)"/>
        <s v="TAXPAYERS' ALLIANCE"/>
        <s v="THE ENTREPRENEURS NETWORK"/>
        <s v="THE FREEDOM ASSOCIATION"/>
        <s v="INSTITUTE FOR ECONOMIC STUDIES EUROPE (IES-EUROPE)"/>
        <s v="KNOWLEDGE FUND - KAKHA BENDUKIDZE UNIVERSITY CAMPUS"/>
        <s v="THE MARGARET THATCHER CENTRE OF GEORGIA"/>
        <s v="RATIO INSTITUTE"/>
        <s v="THINK - INDUSTRY 4.0"/>
        <s v="THINK TANK LIBERA"/>
        <s v="THJODMAL"/>
        <s v="TIMBRO"/>
        <s v="TOCQUEVILLE-ACTON CENTRO STUDI E RICERCHE"/>
        <s v="UKRAINIAN ECONOMIC FREEDOMS FOUNDATION"/>
        <s v="UKRAINIAN STUDENTS FOR FREEDOM"/>
        <s v="VECTOR OF REFORMS"/>
        <s v="VISIO INSTITUT"/>
        <s v="WARSAW ENTERPRISE INSTITUTE"/>
        <s v="WORLD TAXPAYERS ASSOCIATIONS"/>
        <s v="ARAB CENTER FOR SCIENTIFIC RESEARCH AND HUMANE STUDIES"/>
        <s v="EGYPTIAN CENTER FOR PUBLIC POLICY STUDIES"/>
        <s v="ISRAEL CENTER FOR SOCIAL AND ECONOMIC PROGRESS"/>
        <s v="ISRAELI FREEDOM MOVEMENT"/>
        <s v="JERUSALEM INSTITUTE FOR MARKET STUDIES (JIMS)"/>
        <s v="LEBANESE INSTITUTE FOR MARKET STUDIES"/>
        <s v="LIBERAL CLUB OF CAIRO"/>
        <s v="MINBAR AL HURRIYYA"/>
        <s v="PAL-THINK FOR STRATEGIC STUDIES"/>
        <s v="TACHARUT"/>
        <s v="ADVOCATA INSTITUTE"/>
        <s v="AFGHANISTAN ECONOMIC AND LEGAL STUDIES ORGANIZATION (AELSO)"/>
        <s v="ALTERNATE SOLUTIONS INSTITUTE"/>
        <s v="BIKALPA, AN ALTERNATIVE"/>
        <s v="CENTRE FOR CIVIL SOCIETY"/>
        <s v="CENTRE FOR PUBLIC POLICY RESEARCH"/>
        <s v="HRITI FOUNDATION"/>
        <s v="NATIONAL INFLUENCERS"/>
        <s v="POKHARA RESEARCH CENTRE"/>
        <s v="POLICY RESEARCH INSTITUTE OF MARKET ECONOMY (PRIME)"/>
        <s v="PRENEUR LAB YOUTH AND INNOVATION TRUST"/>
        <s v="SAMRIDDHI FOUNDATION"/>
        <s v="THE WHITE ASSEMBLY"/>
        <s v="ADAM SMITH CENTRE"/>
        <s v="CENTER FOR FREE ENTERPRISE"/>
        <s v="CENTER FOR INDONESIAN POLICY STUDIES"/>
        <s v="DOIMOI.ORG"/>
        <s v="ECONOMICA VIETNAM"/>
        <s v="FOUNDATION FOR ECONOMIC FREEDOM"/>
        <s v="GREATER MEKONG RESEARCH CENTER"/>
        <s v="INSTITUT DEMOKRASI DAN KESEJAHTERAAN SOSIAL (INDEKS)"/>
        <s v="INSTITUTE FOR DEMOCRACY AND ECONOMIC AFFAIRS (FORMERLY MALAYSIA THINK TANK LONDON)"/>
        <s v="INSTITUTE FOR LEADERSHIP AND DEVELOPMENT STUDIES (LEAD)"/>
        <s v="ISLAM AND LIBERTY NETWORK"/>
        <s v="JAPANESE FOR TAX REFORM"/>
        <s v="MARKET SOLUTIONS RESEARCH CENTER FOR SOCIAL AND ECONOMIC ISSUES"/>
        <s v="PACIFIC ALLIANCE INSTITUTE"/>
        <s v="SHANGHAI INSTITUTE OF FINANCE AND LAW"/>
        <s v="SILK ROAD FOUNDATION"/>
        <s v="SUARA KEBEBASAN"/>
        <s v="TEACH NORTH KOREAN REFUGEES"/>
        <s v="THE BABEL INSTITUTE"/>
        <s v="THE INDONESIAN INSTITUTE, CENTER FOR PUBLIC POLICY RESEARCH"/>
        <s v="LION ROCK INSTITUTE"/>
        <s v="THE RONALD COASE CENTER FOR THE STUDY OF THE ECONOMY AT ZHEJIANG UNIVERSITY"/>
        <s v="UNIRULE INSTITUTE OF ECONOMICS"/>
        <s v="AUSTRALIAN INSTITUTE FOR PROGRESS"/>
        <s v="AUSTRALIAN TAXPAYERS' ALLIANCE"/>
        <s v="CENTRE FOR INDEPENDENT STUDIES (CIS)"/>
        <s v="INSTITUTE OF PUBLIC AFFAIRS"/>
        <s v="MANNKAL ECONOMIC EDUCATION FOUNDATION"/>
        <s v="NEW ZEALAND TAXPAYERS' UNION"/>
        <s v="THE NEW ZEALAND INITIATIVE"/>
        <s v="ACTION FOR LIBERTY AND ECONOMIC DEVELOPMENT"/>
        <s v="AFRICAN OBJECTIVIST MOVEMENT"/>
        <s v="AFRICAN STUDENTS FOR LIBERTY"/>
        <s v="AUDACE INSTITUT AFRIQUE (DARE AFRICA INSTITUTE)"/>
        <s v="CENTRE FOR DEVELOPMENT AND ENTERPRISE"/>
        <s v="CENTRE FOR DEVELOPMENT AND ENTERPRISES GREAT LAKES"/>
        <s v="COALITION FOR MARKET AND LIBERAL SOLUTIONS (COMALISO)"/>
        <s v="ECONOMIC ASSOCIATION OF NAMIBIA"/>
        <s v="FACE OF LIBERTY INTERNATIONAL"/>
        <s v="FREEDOM AND CITIZENSHIP ASSOCIATION"/>
        <s v="GLOBAL AFRICAN CHRISTIANS FOR LIBERTY INITIATIVE"/>
        <s v="IMANI CENTER FOR POLICY AND EDUCATION"/>
        <s v="INSTITUTE FOR LIBERTY AND POLICY INNOVATION"/>
        <s v="LIBERTY SPARKS"/>
        <s v="NKAFU POLICY INSTITUTE"/>
        <s v="OMINIRA INITIATIVE FOR ECONOMIC ADVANCEMENT"/>
        <s v="SOUTH AFRICAN INSTITUTE OF RACE RELATIONS (IRR)"/>
        <s v="STUDENTS' ORGANIZATION FOR LIBERTY AND ENTREPRENEURSHIP"/>
        <s v="YOUNG AFRICANS FOR OPPORTUNITIES"/>
        <s v="JUSTICE CENTRE FOR CONSTITUTIONAL FREEDOMS"/>
        <s v="MANNING CENTRE FOR BUILDING DEMOCRACY"/>
        <s v="AMERICAN CONSERVATION COALITION CAMPUS"/>
        <s v="INSTITUTE FOR FAITH, WORK &amp; ECONOMICS"/>
        <s v="CONCIENCIA NACIONAL POR LA LIBERTAD RELIGIOSA"/>
        <s v="INSTITUTO INVERTIR"/>
        <s v="LATIN AMERICAN AND IBERIAN LAW AND ECONOMICS ASSOCIATION"/>
        <s v="CENTER FOR THE ADVANCEMENT OF FREE ENTERPRISE"/>
        <s v="HAYEK INSTITUTE"/>
        <s v="IPENCIL ECONOMIC RESEARCH INSTITUTE"/>
        <s v="LIBERTYWORKS INC."/>
        <s v="ATLANTIC INSTITUTE FOR MARKET STUDIES"/>
        <s v="LUDWIG VON MISES INSTITUTE OF CANADA"/>
        <s v="ADVANCE ARKANSAS INSTITUTE"/>
        <s v="ALLEGHENY INSTITUTE FOR PUBLIC POLICY"/>
        <s v="AMERICAN CONSERVATIVE UNION FOUNDATION"/>
        <s v="AMERICAN MEDIA COUNCIL, INC."/>
        <s v="AMERICAN PRINCIPLES PROJECT"/>
        <s v="AMERICANS FOR PROSPERITY FOUNDATION"/>
        <s v="AMERICANS FOR TAX REFORM"/>
        <s v="BEACON HILL INSTITUTE FOR PUBLIC POLICY RESEARCH"/>
        <s v="BENJAMIN RUSH INSTITUTE"/>
        <s v="CASCADE POLICY INSTITUTE"/>
        <s v="CENTER FOR FREEDOM AND PROSPERITY FOUNDATION"/>
        <s v="CENTER FOR INNOVATIVE GOVERNANCE RESEARCH"/>
        <s v="CENTER FOR VISION AND VALUES AT GROVE CITY COLLEGE"/>
        <s v="CENTER OF THE AMERICAN EXPERIMENT"/>
        <s v="CITIZENS' COUNCIL FOR HEALTH FREEDOM"/>
        <s v="CLAREMONT INSTITUTE"/>
        <s v="E FOUNDATION FOR OKLAHOMA"/>
        <s v="EDCHOICE"/>
        <s v="ENERGY AND ENVIRONMENT LEGAL INSTITUTE"/>
        <s v="FOUNDATION FOR EXCELLENCE IN EDUCATION"/>
        <s v="FOUNDATION FOR RESEARCH ON ECONOMICS AND THE ENVIRONMENT"/>
        <s v="FRANKLIN CENTER FOR GOVERNMENT &amp; PUBLIC INTEGRITY"/>
        <s v="FREE THE PEOPLE"/>
        <s v="FREEDOM FOUNDATION"/>
        <s v="FREEDOM FOUNDATION OF MINNESOTA"/>
        <s v="FUTURE OF FREEDOM FOUNDATION"/>
        <s v="GALEN INSTITUTE"/>
        <s v="GRANITE INSTITUTE"/>
        <s v="HISPANIC AMERICAN CENTER FOR ECONOMIC RESEARCH (HACER)"/>
        <s v="HUDSON INSTITUTE"/>
        <s v="INSTITUTE FOR SPENDING REFORM"/>
        <s v="JOHN JAY INSTITUTE FOR FAITH, SOCIETY AND LAW"/>
        <s v="JUST FACTS FOUNDATION"/>
        <s v="LANGUAGE OF LIBERTY INSTITUTE"/>
        <s v="LEADERSHIP INSTITUTE"/>
        <s v="LUCY BURNS INSTITUTE"/>
        <s v="MACIVER INSTITUTE"/>
        <s v="MAINE HERITAGE POLICY CENTER"/>
        <s v="MEDIA RESEARCH CENTER"/>
        <s v="MILLER UPTON PROGRAMS AT BELOIT COLLEGE"/>
        <s v="NATIONAL CENTER FOR PUBLIC POLICY RESEARCH"/>
        <s v="NISKANEN CENTER"/>
        <s v="OKLAHOMA COUNCIL OF PUBLIC AFFAIRS INC."/>
        <s v="OPENTHEBOOKS"/>
        <s v="PHILANTHROPIC ENTERPRISE"/>
        <s v="RECLAIM NEW YORK"/>
        <s v="SOCIAL EVOLUTION"/>
        <s v="SOUTH CAROLINA POLICY COUNCIL"/>
        <s v="TAXPAYER EDUCATION FOUNDATION"/>
        <s v="TECHFREEDOM"/>
        <s v="THE LIBERTARIAN INSTITUTE"/>
        <s v="THE STEAMBOAT INSTITUTE"/>
        <s v="WE DO BETTER"/>
        <s v="WISCONSIN POLICY RESEARCH INSTITUTE"/>
        <s v="YOUNG AMERICA'S FOUNDATION"/>
        <s v="BALKAN OBJECTIVIST CENTER"/>
        <s v="CARANTANIA INSTITUTE"/>
        <s v="CENTER FOR EUROPEAN POLICY (CENTRUM FÜR EUROPAEISCHE POLITIK)"/>
        <s v="CENTER FOR FREE ECONOMIC THOUGHT"/>
        <s v="CENTER FOR INSTITUTIONAL ANALYSIS AND DEVELOPMENT (CADI)"/>
        <s v="CENTER FOR LIBERAL STUDIES"/>
        <s v="CENTRE FOR POLITICAL THOUGHT"/>
        <s v="CIVIC INSTITUTE"/>
        <s v="CIVISMO"/>
        <s v="CIVITA"/>
        <s v="CIVITAS: INSTITUTE FOR THE STUDY OF CIVIL SOCIETY"/>
        <s v="COBDEN CENTRE"/>
        <s v="COLOGNE INSTITUTE FOR ECONOMIC RESEARCH"/>
        <s v="CONSERVATIVE INSTITUTE OF M.R. STEFANIK"/>
        <s v="CONSERVATIVES FOR LIBERTY"/>
        <s v="CONTRIBUABLES ASSOCIES"/>
        <s v="EUROPEAN CENTER OF AUSTRIAN ECONOMICS FOUNDATION"/>
        <s v="F.A. HAYEK FOUNDATION (SLOVAKIA)"/>
        <s v="FONDATION IFRAP"/>
        <s v="FONDATION TOCQUEVILLE"/>
        <s v="FRIEDRICH A. VON HAYEK SOCIETY"/>
        <s v="GREEK LIBERTIES MONITOR"/>
        <s v="IFT LTD."/>
        <s v="INDEPENDENT CENTER FOR STUDIES IN ECONOMICS AND LAW (CISED)"/>
        <s v="INSTITUT DE FORMATION POLITIQUE (IFP)"/>
        <s v="INSTITUT DES LIBERTES"/>
        <s v="INSTITUTE FOR EDUCATION IN PHILOSOPHY AND SOCIAL SCIENCES"/>
        <s v="INSTITUTE FOR RESEARCH IN ECONOMIC AND FISCAL ISSUES"/>
        <s v="ISTITUTO ACTON"/>
        <s v="JUSTITIA"/>
        <s v="KOLIBER ASSOCIATION"/>
        <s v="LIBERA FOUNDATION"/>
        <s v="LIBERAL CLUB"/>
        <s v="LIBERTARIAN SOCIETY OF ICELAND"/>
        <s v="LODI LIBERALE"/>
        <s v="MOLDOVAN ECONOMIC FREEDOM INSTITUTE “MILTON FRIEDMAN”"/>
        <s v="MOST BUSINESS INCUBATOR"/>
        <s v="NAVARRA CENTER FOR INTERNATIONAL DEVELOPMENT"/>
        <s v="OHRID INSTITUTE FOR ECONOMIC STRATEGIES AND INTERNATIONAL AFFAIRS"/>
        <s v="OPEN EUROPE"/>
        <s v="OPEN EUROPE BERLIN"/>
        <s v="PARALELNÍ POLIS"/>
        <s v="RED FLORIDABLANCA"/>
        <s v="THINK-IN"/>
        <s v="WALTER EUCKEN INSTITUT"/>
        <s v="SYRIAN ECONOMIC FORUM"/>
        <s v="THE TAU INSTITUTE"/>
        <s v="ASOCIACIÓN NACIONAL DE CONSUMIDORES LIBRES"/>
        <s v="CARIBBEAN POLICY RESEARCH INSTITUTE"/>
        <s v="CENTRO DE DIVULGACION DEL CONOCIMIENTO ECONOMICO PARA LA LIBERTAD (CEDICE)"/>
        <s v="CREO"/>
        <s v="DOLLARIZATION AND BANKING INSTITUTE"/>
        <s v="ESTUDANTES PELA LIBERDADE"/>
        <s v="FUNDACIÓN BASES"/>
        <s v="FUNDACIÓN CHILE INTERCULTURAL"/>
        <s v="FUNDACIÓN INSTITUTO DAVID HUME"/>
        <s v="FUNDACION LIBERTAD (PANAMA)"/>
        <s v="FUNDACION PARA LA RESPONSABILIDAD INTELECTUAL"/>
        <s v="INSTITUTO DE CIENCIA POLITICA (ICP)"/>
        <s v="INSTITUTO DE DESARROLLO EMPRESARIAL Y ACCION SOCIAL"/>
        <s v="INSTITUTO ESPECIALIZADO DE INVESTIGACIÓN Y FORMACIÓN EN CIENCIAS JURÍDICAS"/>
        <s v="INSTITUTO LUDWIG VON MISES BRASIL"/>
        <s v="LIBERTAD Y DESARROLLO (LYD)"/>
        <s v="LIDERAZGO Y VISION, A.C."/>
        <s v="LIDERES DO AMANHA INSTITUTE"/>
        <s v="MACKENZIE CENTER FOR ECONOMIC FREEDOM"/>
        <s v="POLITICAS PUBLICAS PARA LA LIBERTAD (POPULI)"/>
        <s v="THINK TANK ECUADOR"/>
        <s v="AMERICAN TRANSPARENCY - OPENTHEBOOKS"/>
        <s v="CENTER FOR ETHICS AND ENTREPRENEURSHIP AT THE ROCKFORD UNIVERSITY"/>
        <s v="CENTER FOR INVESTIGATIVE JOURNALISM IN THE AMERICAS"/>
        <s v="FREEDOM WORKS FOUNDATION"/>
        <s v="INTELLECTUAL TAKEOUT"/>
        <s v="JOHN H. SCHNATTER INSTITUTE FOR THE STUDY OF FREE ENTERPRISE"/>
        <s v="JOSIAH BARTLETT CENTER FOR PUBLIC POLICY"/>
        <s v="SPARK FREEDOM"/>
        <s v="STUDENTS FOR REASON, INDIVIDUALISM, VALUE PURSUIT, AND ENTERPRISE"/>
        <s v="AGENDA AUSTRIA"/>
        <s v="CENTER FOR LIBERAL-DEMOCRATIC STUDIES"/>
        <s v="CENTRE FOR EDUCATION ECONOMICS"/>
        <s v="CONTRADITORIO THINK TANK"/>
        <s v="GLOBALIZATION INSTITUTE (INSTYTUT GLOBALIZACJI)"/>
        <s v="HIBERNIA FORUM"/>
        <s v="INSTITUTE FOR DEVELOPMENT AND ECONOMIC AFFAIRS"/>
        <s v="JOZE PUCNIK INSTITUTE"/>
        <s v="LIBERA!"/>
        <s v="LIBERAL INSTITUTE"/>
        <s v="LIGHTHOUSE ASSOCIATION (DRUSTVO SVETILNIK)"/>
        <s v="MEDICINE &amp; LIBERTY (MEDECINE &amp; LIBERTE)"/>
        <s v="MISES INSTITUTE ESTONIA"/>
        <s v="OBJETIVISMO INTERNACIONAL"/>
        <s v="AFRICANLIBERTY.ORG"/>
        <s v="CENTRE D'ETUDES POUR LE FINANCEMENT DU DÉVELOPPEMENT LOCAL"/>
        <s v="CENTRE FOR LIBERTY AND ENTREPRENEURSHIP"/>
        <s v="CHEVAUCHEE FOUNDATION"/>
        <s v="INSTITUTE OF ECONOMIC AFFAIRS (GHANA)"/>
        <s v="LIBREAFRIQUE.ORG"/>
        <s v="TEACHINGS OF ENTREPRENEURSHIP ON ANTIPOVERTY MOVEMENT"/>
        <s v="UHURU INITIATIVE FOR POLICY &amp; EDUCATION"/>
        <s v="AMRITSAR POLICY GROUP"/>
        <s v="INDIA INSTITUTE"/>
        <s v="&quot;YONE KYI YAR&quot; KNOWLEDGE PROPAGATION SOCIETY"/>
        <s v="CATHAY INSTITUTE FOR PUBLIC AFFAIRS (CIPA)"/>
        <s v="FUPING DEVELOPMENT INSTITUTE"/>
        <s v="IMPACT LAW FIRM"/>
        <s v="KOREAN ECONOMIC RESEARCH INSTITUTE"/>
        <s v="SUARAKEBEBASAN.ORG"/>
        <s v="TOKYO TEA PARTY"/>
        <s v="TRANSITION INSTITUTE"/>
        <s v="YANGON SCHOOL OF POLITICAL SCIENCE"/>
        <s v="H.R. NICHOLLS SOCIETY"/>
        <s v="JOSEPH HOWE INSTITUTE"/>
        <s v="CIVITAS CANADA"/>
        <s v="FREE THINKING FILM SOCIETY"/>
        <s v="MANNING FOUNDATION"/>
        <s v="WALTER SCOTT CENTRE"/>
        <s v="CENTRO DE INNOVACIÓN Y LIDERAZGO"/>
        <s v="FUNDACIÓN ECUADOR LIBRE (FEL)"/>
        <s v="ANDES LIBRES"/>
        <s v="ASOCIACION ESCUELA CRISTIANA DE LIDERAZGO"/>
        <s v="CENTRO DE INVESTIGACION PARA EL DESARROLLO, A. C."/>
        <s v="CENTRO INTERDISCIPLINAR DE ETICA E ECONOMIA PERSONALISTA"/>
        <s v="CENTRO PARA LA APERTURA E EL DESARROLLO DE AMERICA LATINA - URUGUAY"/>
        <s v="CHILE INTERCULTURAL"/>
        <s v="EL OJO DIGITAL"/>
        <s v="FUNDACIÓN ISSOS PARA LA LIBERTAD Y EL DESARROLLO"/>
        <s v="FUNDACIÓN JAIME GUZMAN E."/>
        <s v="FUNDACIÓN NICARGÚENSE PARA EL DESAROLLO ECONÓMICO Y SOCIAL (FUNIDES)"/>
        <s v="FUNDACION PROGRESO Y LIBERTAD"/>
        <s v="INSTITUTO DEMOCRACIA Y MERCADO"/>
        <s v="INSTITUTO OIKOS"/>
        <s v="INSTITUTO ORDEM LIVRE"/>
        <s v="JUNIOR ACHIEVEMENT OF ARGENTINA"/>
        <s v="LIBRE - LIBERTAD Y RESPONSABILIDAD"/>
        <s v="UNIVERSIDAD PERUANA DE CIENCIAS APLICADAS"/>
        <s v="ADRIATIC INSTITUTE FOR PUBLIC POLICY"/>
        <s v="ALEXIS DE TOCQUEVILLE CENTER FOR POLITICAL AND LEGAL THOUGHT"/>
        <s v="CENTER FOR ECONOMICS AND POLITICS"/>
        <s v="CENTER FOR LEGAL, POLITICAL, LAW AND ECONOMIC STUDIES"/>
        <s v="CENTRE FOR MARKET REFORM OF EDUCATION"/>
        <s v="CENTRE FOR RESEARCH INTO POST-COMMUNIST ECONOMIES"/>
        <s v="CENTRE FOR SOCIAL AND ECONOMIC RESEARCH"/>
        <s v="CONTREPOINTS"/>
        <s v="COUNCIL ON PUBLIC POLICY, UNIVERSITY OF BAYREUTH"/>
        <s v="DUTCH TAXPAYERS' ASSOCIATION"/>
        <s v="E.G. WEST CENTRE"/>
        <s v="EUROPEAN COALITION FOR ECONOMIC GROWTH"/>
        <s v="FREE MINDS ASSOCIATION (AZADLIQCIRAGI.ORG)"/>
        <s v="FREIHEITSWERK"/>
        <s v="FUNDACION BURKE"/>
        <s v="FUNDACIÓN IBEROAMÉRICA EUROPA"/>
        <s v="INLIBERTY.RU"/>
        <s v="INSTITUT LIBERAL"/>
        <s v="INSTITUTE FOR DEVELOPMENT OF INDIVIDUAL LIBERTY (IRIS)"/>
        <s v="INSTITUTE FOR ECONOMIC ANALYSIS"/>
        <s v="INSTITUTE FOR FREE ENTERPRISE (IUF)"/>
        <s v="INSTITUTE FOR INFORMATION ON THE CRIMES OF COMMUNISM"/>
        <s v="INSTITUTE FOR POLITICAL STUDIES (INSTITUT D'ETUDES POLITIQUES)"/>
        <s v="INSTITUTE FOR VALUE-BASED ECONOMICS"/>
        <s v="INSTITUTO LUDWIG VON MISES PORTUGAL"/>
        <s v="ISTANBUL NETWORK FOR LIBERTY"/>
        <s v="JOHN STUART MILL RESEARCH GROUP"/>
        <s v="KATALAKSIJA"/>
        <s v="LEARNLIBERTY.GR"/>
        <s v="LIBERAL ALTERNATIVE INSTITUTE"/>
        <s v="LIBERAL INSTITUTE FOR POLICY RESEARCH"/>
        <s v="LIBERAL YOUTH CLUB"/>
        <s v="LIBERALES INSTITUT"/>
        <s v="LIBERTÉ CHÉRIE"/>
        <s v="LIBERTE!"/>
        <s v="LIBERTIAMO"/>
        <s v="LIBERTY FORUM OF GREECE-MARKOS DRAGOUMIS"/>
        <s v="LIBERTY LEAGUE"/>
        <s v="MINERVA MAGAZINE"/>
        <s v="MISES INSTITUTE POLAND (FUNDACJA INSTYTUT LUDWIGA VON MISESA)"/>
        <s v="MURRAY ROTHBARD INSTITUTE"/>
        <s v="POLICY EXCHANGE"/>
        <s v="POLITICAL ACCOUNTABILITY NETWORK"/>
        <s v="PUBLIC ASSOCIATION FOR ASSISTANCE TO FREE ECONOMY"/>
        <s v="QUID NOVI FOUNDATION"/>
        <s v="R-E-E-D"/>
        <s v="SAMTÖK SKATTGREIÐENDA"/>
        <s v="SOCIETY FOR INDIVIDUAL LIBERTY (SOLIB)"/>
        <s v="UDRUŽENJE GRAĐANA &quot;MULTI&quot;"/>
        <s v="CHERAGHEAZADI.ORG (LAMP OF LIBERTY)"/>
        <s v="CHIRAIAZADI.ORG (LAMP OF LIBERTY)"/>
        <s v="KHEIREDDINE INSTITUTE"/>
        <s v="MIDEAST YOUTH"/>
        <s v="CENTER FOR FREE MARKET ENTERPRISE"/>
        <s v="CENTRAL AFRICAN CENTRE FOR LIBERTARIAN THOUGHT AND ACTION"/>
        <s v="CENTRO DE ESTUDOS MOÇAMBICANOS E INTERNACIONAIS (CENTER FOR MOZAMBICAN AND INTERNATIONAL STUDIES)"/>
        <s v="INENG"/>
        <s v="AFRICA YOUTH PEACE CALL"/>
        <s v="EASTERN AFRICA POLICY CENTRE"/>
        <s v="LE CENTRE DES AFFAIRES HUMAINES (CEDAH)"/>
        <s v="INITIATIVE FOR PUBLIC POLICY ANALYSIS (IPPA)"/>
        <s v="ZAMBIA INSTITUTE FOR PUBLIC POLICY ANALYSIS (ZIPPA)"/>
        <s v="RESEARCH FOUNDATION FOR GOVERNANCE IN INDIA"/>
        <s v="LIBERTY INSTITUTE (INDIA)"/>
        <s v="QED BHUTAN"/>
        <s v="ASIA CENTRE FOR ENTERPRISE"/>
        <s v="ECONOMIC FREEDOM NETWORK"/>
        <s v="HUM-AZAD.ORG"/>
        <s v="JANAAGRAHA CENTER FOR CITIZENSHIP &amp; DEMOCRACY"/>
        <s v="YOUTH INITIATIVE"/>
        <s v="FREEDOM FACTORY"/>
        <s v="FREEDOM INSTITUTE- JAKARTA"/>
        <s v="OPEN RADIO FOR NORTH KOREA (ORNK)"/>
        <s v="SOUTHEAST ASIA NETWORK FOR DEVELOPMENT"/>
        <s v="THAILAND FUTURE FOUNDATION"/>
        <s v="AUSTRALIAN LIBERTARIAN SOCIETY"/>
        <s v="BERT KELLY RESEARCH CENTRE"/>
        <s v="EDUCATION STANDARDS INSTITUTE"/>
        <s v="MAXIM INSTITUTE"/>
        <s v="FUNDACION LIBERTAD (ARGENTINA)"/>
        <s v="FRIEDMAN FOUNDATION FOR EDUCATIONAL CHOICE"/>
        <s v="POPE CENTER FOR HIGHER EDUCATION POLICY"/>
        <s v="AMERICANS FOR LIMITED GOVERNMENT FOUNDATION"/>
        <s v="ATLANTIC LEGAL FOUNDATION"/>
        <s v="INDEPENDENT RESEARCH GROUP"/>
        <s v="CENTRO LIBERTAD Y EMPRENDIMIENTO"/>
        <s v="THE FREE CITIES INSTITUTE"/>
        <s v="CORPORACION TRANSPARENCIA POR COLOMBIA"/>
        <s v="JAPAN HAYEK SOCIETY"/>
        <s v="COALITION TO REDUCE SPENDING"/>
        <s v="RED GRUPAL (PRENSA EN ACCION)"/>
        <s v="ASSOCIATION FOR PROMOTION OF INDIVIDUAL LIBERTY 'IUSTITIA'"/>
        <s v="MANIFESTO CLUB"/>
        <s v="ACANTHUS EDUCATION"/>
        <s v="LET'S TALK ABOUT SMALL GOVERNMENT"/>
        <s v="FUNDACION LIBERTAD (NICARAGUA)"/>
        <s v="INDIVIDUALS FOR CAPITALISM"/>
        <s v="ACADEMY ON CAPITALISM AND LIMITED GOVERNMENT FOUNDATION"/>
        <s v="LIBERTY21 INSTITUTE"/>
        <s v="MAS POR LIBERTAD"/>
        <s v="INITIATIVE FOR PUBLIC CHOICE &amp; MARKET PROCESS"/>
        <s v="INSTITUTE FOR SOCIAL AND ECONOMIC ANALYSIS"/>
        <s v="POLITEIA"/>
        <s v="SWANITI INITIATIVE"/>
        <s v="PEAK FREEDOM FORUM"/>
        <s v="ADAM SMITH PROGRAM AT THE UNIVERSITY OF RICHMOND"/>
        <s v="LIBERAL YOUTH FORUM OF INDIA"/>
        <s v="CENTRO PARA LA LIBERTAD Y EL DESARROLLO"/>
        <s v="RED LIBERAL DE AMERICA LATINA (RELIAL)"/>
        <s v="ELBEGDORJ INSTITUTE EBI THINK TANK INSTITUTE"/>
        <s v="INSTITUTO DE LIBRE EMPRESA (ILE)"/>
        <s v="INSTITUTO NOTORIA"/>
        <s v="ALBERTA ENTERPRISE GROUP"/>
        <s v="ACCION EMPRENDEDORA"/>
        <s v="THE LIBERTY FOUNDATION OF AMERICA"/>
        <s v="WYOMING POLICY INSTITUTE"/>
        <s v="AKADEMIMERDEKA.ORG (IDEAS)"/>
        <s v="L'AUDACE INSTITUT AFRIQUE (DARE AFRICA INSTITUTE)"/>
        <s v="FORUM FOR CITIZENSHIP AND ENTERPRISE AT THE NORTHWOOD UNIVERSITY"/>
        <s v="IM2MORO"/>
        <s v="FEDERALISMO Y LIBERTAD HONDURAS"/>
        <s v="FUNDACION LIBERTAD (URUGUAY)"/>
        <s v="NATIONAL CENTER FOR POLICY ANALYSIS (NCPA)"/>
        <s v="INSTITUTE FOR STUDY OF MORALS (INSTITUT FUR WERTEWIRTSCHAFT)"/>
        <s v="FORO DE ESTUDIOS SOBRE LA ADMINISTRACION DE JUSTICIA (FORES)"/>
        <s v="EUROPEAN ENTERPRISE INSTITUTE"/>
        <s v="MATTHEW RYAN PROJECT FOR THE STUDY OF FREE INSTITUTIONS AND THE PUBLIC GOOD AT THE VILLANOVA UNIVERSITY"/>
        <s v="NORTH DAKOTA POLICY COUNCIL"/>
        <s v="NEW ENGLAND LEGAL FOUNDATION"/>
        <s v="FUNDACION PENSAR ARGENTINA"/>
        <s v="PROJECT FOR THE STUDY OF LIBERAL DEMOCRACY AT THE RHODES COLLEGE"/>
        <s v="FUNDACIÓN PARA EL DESARROLLO INTEGRAL DE LA SOCIEDAD (FUDIS)"/>
        <s v="MONTANA POLICY INSTITUTE"/>
        <s v="SAGAMORE INSTITUTE FOR POLICY RESEARCH"/>
        <s v="THE LIBERTY SOCIETY"/>
        <s v="FRONTIER CENTER FOR PUBLIC POLICY (ALBERTA OFFICE)"/>
        <s v="CENTRO DE ESTUDIOS JEAN FRANCOIS REVEL"/>
        <s v="ALBANIAN LIBERAL INSTITUTE"/>
        <s v="PROMETHEUS INSTITUTE"/>
        <s v="MINIMAL GOVERNMENT THINKERS INC."/>
        <s v="HONG KONG CENTRE FOR ECONOMIC RESEARCH"/>
        <s v="INTERNATIONAL SOCIETY FOR INDIVIDUAL LIBERTY"/>
        <s v="INSTITUTO LIBERTAD Y PROGRESO"/>
        <s v="FUNDACIÓN LIBERTAD DEL PARAGUAY"/>
        <s v="SAM ADAMS ALLIANCE"/>
        <s v="MINARET OF FREEDOM INSTITUTE"/>
        <s v="CENTER FOR COMPETITIVE POLITICS"/>
        <s v="INSTITUTE FOR POLICY STUDIES"/>
        <s v="INSTITUTE FOR TRADE STANDARDS AND SUSTAINABLE DEVELOPMENT"/>
        <s v="CAUSA LIBERAL"/>
        <s v="IRAQI INSTITUTE FOR ECONOMIC REFORM (IIER)"/>
        <s v="NATIONAL JOURNALISM CENTER"/>
        <s v="INTERAMERICAN INSTITUTE FOR DEMOCRACY"/>
        <s v="BASTIAT SOCIETY"/>
        <s v="FORUM FOR GREECE"/>
        <s v="FUNDACION CONTEMPORANEA"/>
        <s v="CIVIL SOCIETY LIBERTY INSTITUTE"/>
        <s v="E2T2 THINK TANK"/>
        <s v="FUNDACIÓN PRIMERO PARAGUAY"/>
        <s v="ACADEMIA DE INVESTIGACION HUMANISTICA, A.C."/>
        <s v="FUNDACION HAYEK (HAYEK COLOMBIA FOUNDATION)"/>
        <s v="COMMON SENSE INSTITUTE OF NEW JERSEY"/>
        <s v="FUNDACION CALIFORNIANA"/>
        <s v="ASOCIACION DE JOVENES EMPRESARIOS"/>
        <s v="CENTRO DE ANALISIS PARA POLITICAS PUBLICAS"/>
        <s v="INTERNATIONAL FREEDOM EDUCATION FOUNDATION"/>
        <s v="ADAMS LIBRARY"/>
        <s v="INSTITUTO PARA O DESENVOLVIMENTO ECONÔMICO, INSTITUCIONAL E SOCIAL"/>
        <s v="AMERICAN ISLAMIC CONGRESS"/>
        <s v="INSTITUTE FOR PUBLIC POLICY RESEARCH (IPPR)"/>
        <s v="INSTITUTE OF ECONOMIC AFFAIRS- KENYA"/>
        <s v="INTER REGION ECONOMIC NETWORK - KENYA"/>
        <s v="JUSTICE AND HUMAN RIGHTS INSTITUTE"/>
        <s v="KENYA INSTITUTE OF PUBLIC POLICY RESEARCH AND ANALYSIS (KIPPRA)"/>
        <s v="BEIJING SIYUAN RESEARCH CENTER"/>
        <s v="CENTER FOR MEDIA FREEDOM AND RESPONSIBILITY"/>
        <s v="EBI THINK TANK INSTITUTE"/>
        <s v="FRIEDRICH NAUMANN FOUNDATION KOREA"/>
        <s v="INSTITUTE FOR FREE ECONOMY"/>
        <s v="LIBERAL GROUP- KERALA"/>
        <s v="LIBERTY CENTER"/>
        <s v="PATHFINDER FOUNDATION"/>
        <s v="RAJIV GANDHI FOUNDATION"/>
        <s v="RURAL DEVELOPMENT INSTITUTE &quot;CHINESE ACADEMY OF SOCIAL SCIENCES&quot;"/>
        <s v="THE BOSS"/>
        <s v="ADAM SMITH RESEARCH CENTRE"/>
        <s v="ASSOCIATION OF YOUNG ECONOMISTS OF GEORGIA"/>
        <s v="ATLANTIC INITIATIVE"/>
        <s v="BISHKEK BUSINESS CLUB"/>
        <s v="BULGARIAN SOCIETY FOR INDIVIDUAL LIBERTY"/>
        <s v="CAPTUS"/>
        <s v="CENTER FOR EDUCATION POLICY"/>
        <s v="CENTER FOR ENTREPRENEURSHIP AND ECONOMIC DEVELOPMENT"/>
        <s v="CENTRE FOR LIBERAL STRATEGIES"/>
        <s v="COMMON SENSE SOCIETY"/>
        <s v="ECONOMIC AND SOCIAL POLICY INSTITUTE"/>
        <s v="EDUCATIONAL INITIATIVE FOR CENTRAL AND EASTERN EUROPE (THE NEUWALDEGG INSTITUTE) (EICEE)"/>
        <s v="EUDOXA AB"/>
        <s v="EUROPEAN IDEAS NETWORK"/>
        <s v="FORUM LIBERALNE"/>
        <s v="FOUNDATION NOVAE TERRAE"/>
        <s v="FREE MARKET CENTER, SERBIA"/>
        <s v="FREEDOM ALLIANCE"/>
        <s v="FRIEDRICH NAUMANN FOUNDATION"/>
        <s v="HELLENIC LEADERSHIP INSTITUTE (HLS)"/>
        <s v="IFRAP"/>
        <s v="INSTITUTE CONSTANT DE REBECQUE"/>
        <s v="INSTITUT D’ETUDES POLITIQUES"/>
        <s v="INSTITUTE FOR DEVELOPMENT AND SOCIAL INITIATIVES (VIITORUL)"/>
        <s v="INSTITUTO DE ESTUDOS POLÍTICOS"/>
        <s v="INTERNATIONAL POLICY NETWORK"/>
        <s v="LIBERALISM.RO ASSOCIATION"/>
        <s v="LIBERTARIAN CLUB"/>
        <s v="LUDWIG VON MISES INSTITUTE"/>
        <s v="MISES YOUTH CLUB"/>
        <s v="NEW DIRECTION - THE FOUNDATION FOR EUROPEAN REFORM"/>
        <s v="POLISH LUDWIG VON MISES INSTITUTE"/>
        <s v="POPULARI"/>
        <s v="PRAGUE SECURITY STUDIES INSTITUTE (PSSI)"/>
        <s v="PROJECT LODZ FOUNDATION"/>
        <s v="PROJEKT POLSKA"/>
        <s v="RADIO FREE EUROPE (RADIO LIBERTY)"/>
        <s v="SAUVEGARDE RETRAITES"/>
        <s v="SLOBODNA MISAO (FREE THOUGHT)"/>
        <s v="STOCKHOLM NETWORK"/>
        <s v="TURGOT INSTITUTE"/>
        <s v="UKRAINIAN REFORM SUPPORT FOUNDATION"/>
        <s v="VENEZIE INSTITUTE"/>
        <s v="AMERICA LIBRE INSTITUTE"/>
        <s v="ASOCIACION CRISTIANA DE DIRIGENTES DE EMPRESA"/>
        <s v="ASOCIACION DE JOVENES PARA EL DESARROLLO"/>
        <s v="CENTRO DE EMPRENDIMIENTO E INNOVACION (CEI)"/>
        <s v="CENTRO DE INVESTIGACIONES DE INSTITUCIONES Y MERCADOS DE ARGENTINA (CIIMA)"/>
        <s v="CENTRO DE INVESTIGACIONES SOBRE LA LIBRE EMPRESA"/>
        <s v="CENTRO FOX"/>
        <s v="CENTRO FRANCISCO DE VITORIA)"/>
        <s v="CENTRO PARA APERTURA Y DESAROLLO DE AMERICA LATINA (CADAL)"/>
        <s v="CENTRO PARA EL ANALYSIS DE DECISIONES PÚBLICAS (CADEP)"/>
        <s v="CENTRO PARAGUAYO DE ESTUDIOS DE DESARROLLO ECONOMIC Y SOCIAL"/>
        <s v="ESCUELA SUPERIOR DE ECONOMIA Y ADMINISTRACION DE EMPRESAS (ESEADE)"/>
        <s v="FONDATION ESPOIR"/>
        <s v="FORO REPUBLICANO"/>
        <s v="FUNDACIÓN CARLOS LLERAS"/>
        <s v="FUNDACIÓN FRIEDRICH A. VON HAYEK"/>
        <s v="FUNDACIÓN IDEA"/>
        <s v="FUNDACIÓN INSTITUCIONALIDAD Y JUSTICIA (FINJUS)"/>
        <s v="INSTITUTO ATLÂNTICO"/>
        <s v="INSTITUTO DE CIENCIA ECONOMIA EDUCACION Y SALUD (ICEES)"/>
        <s v="INSTITUTO DE INVESTIGACIONES SOCIO-ECONÓMICAS (IISEC)"/>
        <s v="INSTITUTO LIBERDADE DO RIO GRANDE DO SUL"/>
        <s v="INSTITUTO LIBERTAD Y PROGRESO (ILP)"/>
        <s v="INSTITUTO PARA EL DESARROLLO EMPRESARIAL DE LA ARGENTINA (IDEA)"/>
        <s v="RED LIBERTAD"/>
        <s v="SOCIEDADE TOCQUEVILLE"/>
        <s v="AMERICAN CHAMBER OF COMMERCE IN CAIRO"/>
        <s v="EGYPTIAN UNION FOR LIBERAL YOUTH (EULY)"/>
        <s v="FRIEDRICH NAUMANN FOUNDATION JORDAN"/>
        <s v="IBN KHALDOUN CENTER FOR DEVELOPMENT STUDIES"/>
        <s v="NILE INSTITUTE OF ECONOMIC STUDIES"/>
        <s v="AGENCIA INTERAMERICANA DE PRENSA ECONOMICA"/>
        <s v="AIC AMERICAN ISLAMIC CONGRESS"/>
        <s v="ALLIANCE FOR THE FAMILY"/>
        <s v="AMERICAN CONSERVATIVE UNION"/>
        <s v="AYN RAND CENTER FOR INDIVIDUAL RIGHTS (ARC)"/>
        <s v="BENJAMIN RUSH SOCIETY"/>
        <s v="BUREAUCRASH"/>
        <s v="BYU CENTER FOR ECONOMIC SELF-RELIANCE"/>
        <s v="CENTER FOR GLOBAL DEVELOPMENT, TECHNOLOGICAL CHANGE AND ENTREPRENEURSHIP AT THE UNIVERSITY OF TEXAS AT DALLAS"/>
        <s v="CENTER FOR INTERNATIONAL PRIVATE ENTERPRISE (CIPE)"/>
        <s v="CENTER FOR POLITICAL AND ECONOMIC THOUGHT (ST. VINCENT COLLEGE)"/>
        <s v="CENTER FOR SECURITY POLICY"/>
        <s v="CENTER FOR THE STUDY OF CARBON AND ENERGY MARKETS"/>
        <s v="CHARLES G. KOCH CHARITABLE FOUNDATION"/>
        <s v="CLARE BOOTHE LUCE POLICY INSTITUTE"/>
        <s v="CONSENSUS OF THE AMERICAS"/>
        <s v="CONSUMERS FOR HEALTH CARE CHOICES"/>
        <s v="COUNCIL ON FOREIGN RELATIONS"/>
        <s v="DONORSTRUST"/>
        <s v="ETHICS AND PUBLIC POLICY CENTER"/>
        <s v="EVERGREEN FREEDOM FOUNDATION"/>
        <s v="FAITH &amp; REASON INSTITUTE"/>
        <s v="FOREIGN POLICY RESEARCH INSTITUTE"/>
        <s v="FRASER INSTITUTE (TORONTO OFFICE)"/>
        <s v="FRASER INSTITUTE (VANCOUVER OFFICE)"/>
        <s v="FREE AFRICA FOUNDATION"/>
        <s v="FREE STATE FOUNDATION"/>
        <s v="FREEDOM WORKS"/>
        <s v="FRONTIER CENTRE FOR PUBLIC POLICY (SASKATCHEWAN OFFICE)"/>
        <s v="FRONTIERS OF FREEDOM"/>
        <s v="GREAT PLAINS PUBLIC POLICY INSTITUTE"/>
        <s v="INSTITUTE OF WORLD POLITICS (IWP)"/>
        <s v="JAMES BUCHANAN CENTER FOR POLITICAL ECONOMY"/>
        <s v="JOHN K. MACIVER INSTITUTE FOR PUBLIC POLICY"/>
        <s v="JOHN WILLIAM POPE CIVITAS INSTITUTE"/>
        <s v="LAISSEZ FAIRE BOOKS"/>
        <s v="LANDMARK LEGAL FOUNDATION"/>
        <s v="LIMITED GOVERNMENT FORUM"/>
        <s v="MILTON &amp; ROSE D. FRIEDMAN FOUNDATION"/>
        <s v="NGO ALLIANCE"/>
        <s v="OBJECTIVIST CENTER"/>
        <s v="OCEAN STATE POLICY RESEARCH INSTITUTE"/>
        <s v="OPENWORLD INSTITUTE"/>
        <s v="PROGRESS AND FREEDOM FOUNDATION"/>
        <s v="PUBLIC POLICY FOUNDATION OF WEST VIRGINIA"/>
        <s v="SAMASOURCE"/>
        <s v="SMITH CENTER FOR PRIVATE ENTERPRISE STUDIES"/>
        <s v="SOCIETY FOR QUALITY EDUCATION"/>
        <s v="TENNESSEE CENTER FOR POLICY RESEARCH"/>
        <s v="TUERCK FOUNDATION"/>
        <s v="CENTER FOR LIBERAL STUDIES-LIBERTY FORUM"/>
        <s v="LIBERTARNI KLUB"/>
        <s v="LVSV HASSELT"/>
        <s v="MOVIMENTO ENDIREITA BRASIL"/>
        <s v="ORDEMLIVRE.ORG"/>
        <s v="I, PENCIL INSTITUTE"/>
        <s v="(INSTITUTE OF PUBLIC FINANCE) INSTITUT ZA JAVNE FINANCIJE"/>
        <s v="IUSTITIA CROATIA"/>
        <s v="FOUNDATION TOCQUEVILLE"/>
        <s v="INSTITUTE FOR ECONOMIC AND FISCAL RESEARCH"/>
        <s v="UNMONDELIBRE.ORG"/>
        <s v="BERLIN MANHATTAN INSTITUT"/>
        <s v="CENTRO DE ESTUDIOS ECONOMICOS Y SOCIALES (UNIVERSIDAD FRANCISCO MARROQUIN)"/>
        <s v="INSTITUTO VERITAS"/>
        <s v="SOCIAL PUBLIC FUND OF KAZAKHSTAN LEADERS"/>
        <s v="CENTRUM MY[LI POLITYCZNO-PRAWNEJ IM. ALEXISA DE TOCQUEVILLE"/>
        <s v="PROJEKT LODZ"/>
        <s v="INSTITUT CONSTANT DE REBECQUE"/>
        <s v="AMERICAN TRADITION INSTITUTE"/>
        <s v="CEDICE FOUNDATION"/>
        <s v="INSTITUTO INTERAMERICANO PARA LA DEMOCRACIA"/>
        <s v="INTERNATIONAL FREEDOM EDUCATIONAL FOUNDATION"/>
        <s v="THE EDGE CENTER - ENTREPRENEURSHIP, DIVERSITY AND GLOBAL EMPOWERMENT"/>
        <s v="ADAM SMITH SOCIETY"/>
        <s v="AFRICA FIGHTING MALARIA"/>
        <s v="ALBANIAN CENTER FOR ECONOMIC RESEARCH"/>
        <s v="ALBERTA POLICY RESEARCH CENTRE"/>
        <s v="AMERICAN COUNCIL OF TRUSTEES AND ALUMNI"/>
        <s v="AMERICAN INSTITUTE FOR FULL EMPLOYMENT"/>
        <s v="APOYO INSTITUTE"/>
        <s v="ATLAS ECONOMIC RESEARCH FOUNDATION"/>
        <s v="BELL- ASSOCIATION FOR FREEDOM AND DEMOCRACY"/>
        <s v="CALVERT INSTITUTE FOR POLICY RESEARCH INC."/>
        <s v="CÁMARA ARGENTINA DE COMERCIO"/>
        <s v="CANADIAN TAX FOUNDATION"/>
        <s v="CENTER FOR POLICY RESEARCH OF NEW JERSEY"/>
        <s v="CENTER FOR RESEARCH AND COMMUNICATION FOUNDATION, INC."/>
        <s v="CENTER FOR RESTRUCTURING GOVERNMENT"/>
        <s v="CENTER FOR THE DEFENSE OF FREE ENTERPRISE"/>
        <s v="CENTER FOR THE STUDY OF ISLAM &amp; DEMOCRACY"/>
        <s v="CENTER OF METHODOLOGY OF SOCIAL SCIENCE"/>
        <s v="CENTRE D'ANALYSE ECONOMIQUE"/>
        <s v="CENTRE FOR CULTURAL RENEWAL"/>
        <s v="CENTRE FOR THE NEW EUROPE"/>
        <s v="CENTRO DE ESTUDIOS DEL ECUADOR - FRIEDRICH A. VON HAYEK"/>
        <s v="CENTRO DE ESTUDIOS EN ECONOMIA Y EDUCACION"/>
        <s v="CENTRO DE ESTUDIOS MACROECONOMICOS DE ARGENTINA"/>
        <s v="CENTRO DE IMPLEMENTACIÓN DE POLÍTICAS PÚBLICAS PARA LA EQUIDAD Y EL CRECIMIENTO"/>
        <s v="CENTRO DE INVESTIGACION Y ESTUDIOS LEGALES"/>
        <s v="CENTRUM PRO EKONOMIKU A POLITIKU"/>
        <s v="CHINA CENTER FOR ECONOMIC RESEARCH"/>
        <s v="CIRCULO DE EMPRESARIOS"/>
        <s v="CITIZENS FOR A SOUND ECONOMY"/>
        <s v="COMMITTEE FOR MONETARY RESEARCH &amp; EDUCATION"/>
        <s v="CONSUMER ALERT - WASHINGTON OFFICE"/>
        <s v="DAVID HUME INSTITUTE"/>
        <s v="DEFENDERS OF PROPERTY RIGHTS"/>
        <s v="DEFENS"/>
        <s v="DISCOVERY INSTITUTE"/>
        <s v="EDUCATION FORUM"/>
        <s v="EKOME"/>
        <s v="ELINKEINOELÄMÄN VALTUUSKUNTA"/>
        <s v="ENTERPRISE INSTITUTE"/>
        <s v="ESCUELA DE VECINOS"/>
        <s v="EURO 92"/>
        <s v="F.A. VON HAYEK INSTITUT OSTERREICH, IIAE"/>
        <s v="FLINT HILLS CENTER FOR PUBLIC POLICY (FORMERLY KANSAS PUBLIC POLICY INSTITUTE)"/>
        <s v="FOMENTO DEL TRABAJO NACIONAL"/>
        <s v="FORUM-CENTRE FOR STRATEGIC RESEARCH AND DOCUMENTATION"/>
        <s v="FOUNDATION FOR RESTRAINT OF GOVERNMENT"/>
        <s v="FOUNDATION FOR TEACHING ECONOMICS"/>
        <s v="FOUNDATION FRANCISCO MARROQUIN"/>
        <s v="FRANKFURTER INSTITUT"/>
        <s v="FREE CONGRESS FOUNDATION"/>
        <s v="FREE INITIATIVE FOUNDATION"/>
        <s v="FREEDOM HOUSE BUDAPEST"/>
        <s v="FRIEDRICH NAUMANN STIFTUNG (GERMAN)"/>
        <s v="FUNDACIÓN ALBERDI"/>
        <s v="FUNDACIÓN CAPITAL"/>
        <s v="FUNDACIÓN CARLOS PELLEGRINI"/>
        <s v="FUNDACIÓN DEL TUCUMAN"/>
        <s v="FUNDACIÓN DL"/>
        <s v="FUNDACIÓN ESTUDIOS ENERGÉTICOS LATINOAMERICANOS"/>
        <s v="FUNDACION INICIATIVA"/>
        <s v="FUNDACIÓN LIBERTAD DEMOCRACIA Y DESARROLLO (FULIDED)"/>
        <s v="FUNDACIÓN MERCADO"/>
        <s v="FUNDACIÓN PAZ CIUDADANA"/>
        <s v="FUNDACIÓN REPÚBLICA PARA UNA NUEVA GENERACIÓN"/>
        <s v="FUNDACJA INSTYTUT VON MISESA"/>
        <s v="GLOBAL BUSINESS RESEARCH INSTITUTE"/>
        <s v="HEALTH &amp; ECONOMICS RESEARCH INSTITUTE"/>
        <s v="HISTORY AND ECONOMICS RESEARCH INSTITUTE"/>
        <s v="HORIZON INSTITUTE OF ALASKA INC."/>
        <s v="HOWARD CENTER"/>
        <s v="ILEDAC"/>
        <s v="INDEPENDENT INSTITUTE OF SOCIO-ECONOMIC AND POLITICAL STUDIES"/>
        <s v="INSTITUT ÉCONOMIQUE DE MONTRÉAL (MONTREAL ECONOMIC INSTITUTE)"/>
        <s v="INSTITUTE CARANTANIA"/>
        <s v="INSTITUTE FOR ADVANCED STRATEGIC AND POLITICAL STUDIES"/>
        <s v="INSTITUTE FOR CHILDREN"/>
        <s v="INSTITUTE FOR DEVELOPMENT AND PUBLIC INITIATIVES"/>
        <s v="INSTITUTE FOR ENERGY RESEARCH"/>
        <s v="INSTITUTE FOR HEALTH FREEDOM"/>
        <s v="INSTITUTE FOR LIBERTY AND POLICY ANALYSIS"/>
        <s v="INSTITUTE FOR STRATEGIC STUDIES AND PROGNOSES"/>
        <s v="INSTITUTE FOR THE PSYCHOLOGICAL SCIENCES"/>
        <s v="INSTITUTE FOR THE STUDY OF RUSSIAN ECONOMY"/>
        <s v="INSTITUTE FOR TRANSITIONAL DEMOCRACY AND INTERNATIONAL SECURITY"/>
        <s v="INSTITUTE OF PUBLIC POLICY ANALYSIS"/>
        <s v="INSTITUTO CULTURAL LUDWIG VON MISES"/>
        <s v="INSTITUTO DE POLITICAS PUBLICAS"/>
        <s v="INSTITUTO DESARROLLO Y LIBERTAD"/>
        <s v="INSTITUTO LIBERAL DE BRASILIA"/>
        <s v="INSTITUTO LIBERAL RIO GRANDE DO SUL"/>
        <s v="INSTYTUT LIBERALNO-KONSERWATYWNY"/>
        <s v="INTERNATIONAL CENTRE FOR ECONOMIC RESEARCH"/>
        <s v="INTERNATIONAL CONSUMERS FOR A CIVIL SOCIETY"/>
        <s v="INTERNET EDUCATION EXCHANGE"/>
        <s v="ISLAMIC FREE MARKET INSTITUTE FOUNDATION"/>
        <s v="JAAN TONISSONI INSTITUTE"/>
        <s v="KANSAS POLICY RESEARCH INSTITUTE"/>
        <s v="LIBERAL NETWORK EUROPE"/>
        <s v="LIBERTAS"/>
        <s v="LIBERTY NET"/>
        <s v="LICEO"/>
        <s v="LOCKE INSTITUTE"/>
        <s v="LUDWIG VON MISES INSTITUTE- ROMANIA"/>
        <s v="MAINE CONSERVATION RIGHTS INSTITUTE"/>
        <s v="MAINE PUBLIC POLICY INSTITUTE"/>
        <s v="MAKING OUR ECONOMY RIGHT"/>
        <s v="MARKET CENTER- STUDIES IN POLITICAL AND ECONOMIC FREEDOM"/>
        <s v="NATIONAL ECONOMIC RESEARCH INSTITUTE"/>
        <s v="NATIONAL FOUNDATION FOR FAMILY RESEARCH EDUCATION"/>
        <s v="NATIONAL WILDERNESS INSTITUTE"/>
        <s v="NEW ZEALAND BUSINESS ROUNDTABLE"/>
        <s v="NOVA RES PUBLICA"/>
        <s v="OPEN REPUBLIC INSTITUTE"/>
        <s v="PARAGUAYAN CENTER FOR PROMOTION OF ECONOMIC FREEDOM AND SOCIAL JUSTICE"/>
        <s v="POLISH-AMERICAN FOUNDATION FOR ECONOMIC RESEARCH AND EDUCATION 'PRO PUBLICO BONO'"/>
        <s v="PRIVATE SECTOR ORGANIZATION OF JAMAICA"/>
        <s v="PROJECT EMPOWERMENT"/>
        <s v="PUBLIC INTEREST INSTITUTE"/>
        <s v="PUBLIC POLICY INSTITUTE"/>
        <s v="QUEREMOS ELEGIR"/>
        <s v="RESEARCH CENTER FOR ECONOMIC DEVELOPMENT"/>
        <s v="RHODE ISLANDERS SPONSORING EDUCATION"/>
        <s v="ROCKY MOUNTAIN ENTERPRISE INSTITUTE"/>
        <s v="ROMANIA THINK TANK"/>
        <s v="ROMANIAN INSTITUTE FOR RECENT HISTORY"/>
        <s v="SCIENCE &amp; ENVIRONMENTAL POLICY PROJECT"/>
        <s v="SHALEM CENTER"/>
        <s v="SHENANGO INSTITUTE FOR PUBLIC POLICY"/>
        <s v="SOCIAL AFFAIRS UNIT"/>
        <s v="SOS EDUCATION ASSOCIATION"/>
        <s v="SOUTHEASTERN LEGAL FOUNDATION"/>
        <s v="TAIWAN INSTITUTE OF ECONOMIC RESEARCH"/>
        <s v="THAILAND DEVELOPMENT RESEARCH INSTITUTE"/>
        <s v="THE BRUGES GROUP"/>
        <s v="TOWARD TRADITION"/>
        <s v="VERDAD COLOMBIA"/>
        <s v="ACTION RESEARCH IN COMMUNITY HEALTH AND DEVELOPMENT"/>
        <s v="CENTER FOR SOCIAL PRACTICES"/>
        <s v="CENTRO PARA LA ESTABILIDAD FINANCIERA"/>
        <s v="CFACT-EUROPE"/>
        <s v="COMMITTEE FOR A CONSTRUCTIVE TOMORROW"/>
        <s v="EUROLIBNETWORK"/>
        <s v="FOUNDATION FOR DEMOCRACY IN AFRICA"/>
        <s v="FREEDOM INSTITUTE"/>
        <s v="FUNDACION FUNDAR JUSTICIA Y SEGURIDAD"/>
        <s v="GLOBALIZATION INSTITUTE"/>
        <s v="IMANI: THE CENTRE FOR HUMANE EDUCATION"/>
        <s v="INDIVIDUAL INITIATIVE INSTITUTE"/>
        <s v="INSTITUT DE RECHERCHE POUR LECONOMIE DE MARCHE ET LA PROSPERITE"/>
        <s v="INSTITUT TURGOT"/>
        <s v="INSTITUT ZA CIVILIZACIJO IN KULTURO"/>
        <s v="INSTITUTE FOR LIBERTY AND INDEPENDENCE"/>
        <s v="INSTITUTE OF PUBLIC FINANCE"/>
        <s v="INTERNATIONAL DEVELOPMENT ENTERPRISES (INDIA)"/>
        <s v="IRAQI INSTITUTE FOR LAW, LIBERTY AND PROSPERITY"/>
        <s v="MARKEDSCENTRET"/>
        <s v="MISSOURI THINK TANK"/>
        <s v="RESEARCH CENTER FOR ENTREPRENEURSHIP DEVELOPMENT"/>
        <s v="YOUNG BRITONS FOUNDATION"/>
        <s v="ALBANIAN CENTER FOR INTERNATIONAL TRADE"/>
        <s v="ALBANIAN INSTITUTE FOR PUBLIC POLICIES"/>
        <s v="ANNECY INSTITUTE FOR THE STUDY OF VIRTUE AND LIBERTY"/>
        <s v="ASSOCIAZIONE PER LA FONDAZIONE BRUNO LEONI"/>
        <s v="CENTRE FOR THE STUDY OF CIVIC RENEWAL"/>
        <s v="CENTRO INTERNACIONAL LUCES ALAMAN PARA EL CRECIMIENTO ECONOMICO"/>
        <s v="ECONXXI THE ASSOCIATION FOR PROMOTING ECONOMIC FREEDOM"/>
        <s v="FUNDACIÓN LIBERTAD - GUAYAQUIL"/>
        <s v="INSTITUTE FOR DEVELOPMENT RESEARCH AND ALTERNATIVES"/>
        <s v="INSTITUTE FOR LIBERTY AT THE UNIVERSIDAD SAN FRANCISCO DE QUITO"/>
        <s v="INSTITUTO LIBERAL DE MINAS GERAIS"/>
        <s v="MOSCOW LIBERTARIUM"/>
        <s v="POLITICAL ECONOMY RESEARCH CENTER"/>
        <s v="REAL INSTITUTO ELCANO DE ESTUDIOS INTERNACIONALES Y ESTRATEGICOS"/>
      </sharedItems>
    </cacheField>
    <cacheField name="Org_link" numFmtId="0">
      <sharedItems containsBlank="1">
        <s v="https://web.archive.org/web/20210108014853/https://www.atlasnetwork.org/partners/global-directory/acton-institute"/>
        <s v="https://web.archive.org/web/20210108014853/https://www.atlasnetwork.org/partners/global-directory/advocates-for-self-government"/>
        <s v="https://web.archive.org/web/20210108014853/https://www.atlasnetwork.org/partners/global-directory/alabama-policy-institute"/>
        <s v="https://web.archive.org/web/20210108014853/https://www.atlasnetwork.org/partners/global-directory/alaska-policy-forum"/>
        <s v="https://web.archive.org/web/20210108014853/https://www.atlasnetwork.org/partners/global-directory/americas-future-foundation"/>
        <s v="https://web.archive.org/web/20210108014853/https://www.atlasnetwork.org/partners/global-directory/american-consumer-institute-center-for-citizen-research"/>
        <s v="https://web.archive.org/web/20210108014853/https://www.atlasnetwork.org/partners/global-directory/american-enterprise-institute"/>
        <s v="https://web.archive.org/web/20210108014853/https://www.atlasnetwork.org/partners/global-directory/american-federation-for-children"/>
        <s v="https://web.archive.org/web/20210108014853/https://www.atlasnetwork.org/partners/global-directory/american-institute-for-economic-research"/>
        <s v="https://web.archive.org/web/20210108014853/https://www.atlasnetwork.org/partners/global-directory/american-juris-link"/>
        <s v="https://web.archive.org/web/20210108014853/https://www.atlasnetwork.org/partners/global-directory/american-legislative-exchange-council"/>
        <s v="https://web.archive.org/web/20210108014853/https://www.atlasnetwork.org/partners/global-directory/americans-for-tax-reform"/>
        <s v="https://web.archive.org/web/20210108014853/https://www.atlasnetwork.org/partners/global-directory/archbridge-institute"/>
        <s v="https://web.archive.org/web/20210108014853/https://www.atlasnetwork.org/partners/global-directory/arizona-center-for-philosophy-of-freedom"/>
        <s v="https://web.archive.org/web/20210108014853/https://www.atlasnetwork.org/partners/global-directory/arkansas-center-for-research-in-economics"/>
        <s v="https://web.archive.org/web/20210108014853/https://www.atlasnetwork.org/partners/global-directory/arkansas-policy-foundation"/>
        <s v="https://web.archive.org/web/20210108014853/https://www.atlasnetwork.org/partners/global-directory/ayn-rand-institute"/>
        <s v="https://web.archive.org/web/20210108014853/https://www.atlasnetwork.org/partners/global-directory/badger-institute"/>
        <s v="https://web.archive.org/web/20210108014853/https://www.atlasnetwork.org/partners/global-directory/Ballotpedia"/>
        <s v="https://web.archive.org/web/20210108014853/https://www.atlasnetwork.org/partners/global-directory/beacon-center-of-tennessee"/>
        <s v="https://web.archive.org/web/20210108014853/https://www.atlasnetwork.org/partners/global-directory/becket"/>
        <s v="https://web.archive.org/web/20210108014853/https://www.atlasnetwork.org/partners/global-directory/better-cities-project"/>
        <s v="https://web.archive.org/web/20210108014853/https://www.atlasnetwork.org/partners/global-directory/bill-of-rights-institute"/>
        <s v="https://web.archive.org/web/20210108014853/https://www.atlasnetwork.org/partners/global-directory/the-blackstone-and-burke-center-for-law-and-liberty"/>
        <s v="https://web.archive.org/web/20210108014853/https://www.atlasnetwork.org/partners/global-directory/bluegrass-institute-for-public-policy-solutions1"/>
        <s v="https://web.archive.org/web/20210108014853/https://www.atlasnetwork.org/partners/global-directory/broad-liberty"/>
        <s v="https://web.archive.org/web/20210108014853/https://www.atlasnetwork.org/partners/global-directory/caesar-rodney-institute"/>
        <s v="https://web.archive.org/web/20210108014853/https://www.atlasnetwork.org/partners/global-directory/california-policy-center"/>
        <s v="https://web.archive.org/web/20210108014853/https://www.atlasnetwork.org/partners/global-directory/calvin-coolidge-presidential-foundation"/>
        <s v="https://web.archive.org/web/20210108014853/https://www.atlasnetwork.org/partners/global-directory/capital-research-center"/>
        <s v="https://web.archive.org/web/20210108014853/https://www.atlasnetwork.org/partners/global-directory/cardinal-institute-for-west-virginia-policy"/>
        <s v="https://web.archive.org/web/20210108014853/https://www.atlasnetwork.org/partners/global-directory/cato-institute"/>
        <s v="https://web.archive.org/web/20210108014853/https://www.atlasnetwork.org/partners/global-directory/center-for-economic-accountability"/>
        <s v="https://web.archive.org/web/20210108014853/https://www.atlasnetwork.org/partners/global-directory/center-for-independent-thought"/>
        <s v="https://web.archive.org/web/20210108014853/https://www.atlasnetwork.org/partners/global-directory/initiative-for-public-choice-market-process"/>
        <s v="https://web.archive.org/web/20210108014853/https://www.atlasnetwork.org/partners/global-directory/center-for-the-study-of-economic-liberty-at-arizona-state-university"/>
        <s v="https://web.archive.org/web/20210108014853/https://www.atlasnetwork.org/partners/global-directory/center-for-the-study-of-liberty"/>
        <s v="https://web.archive.org/web/20210108014853/https://www.atlasnetwork.org/partners/global-directory/centro-para-renovacion-economica-crecimiento-y-excelencia1"/>
        <s v="https://web.archive.org/web/20210108014853/https://www.atlasnetwork.org/partners/global-directory/certell-inc"/>
        <s v="https://web.archive.org/web/20210108014853/https://www.atlasnetwork.org/partners/global-directory/charter-cities-institute"/>
        <s v="https://web.archive.org/web/20210108014853/https://www.atlasnetwork.org/partners/global-directory/civitas-institute"/>
        <s v="https://web.archive.org/web/20210108014853/https://www.atlasnetwork.org/partners/global-directory/clemson-institute-for-the-study-of-capitalism"/>
        <s v="https://web.archive.org/web/20210108014853/https://www.atlasnetwork.org/partners/global-directory/common-sense-policy-roundtable-forum"/>
        <s v="https://web.archive.org/web/20210108014853/https://www.atlasnetwork.org/partners/global-directory/commonwealth-foundation"/>
        <s v="https://web.archive.org/web/20210108014853/https://www.atlasnetwork.org/partners/global-directory/compact-for-america-educational-foundation"/>
        <s v="https://web.archive.org/web/20210108014853/https://www.atlasnetwork.org/partners/global-directory/competitive-enterprise-institute"/>
        <s v="https://web.archive.org/web/20210108014853/https://www.atlasnetwork.org/partners/global-directory/conscious-capitalism"/>
        <s v="https://web.archive.org/web/20210108014853/https://www.atlasnetwork.org/partners/global-directory/consumer-choice-center"/>
        <s v="https://web.archive.org/web/20210108014853/https://www.atlasnetwork.org/partners/global-directory/economic-thinking"/>
        <s v="https://web.archive.org/web/20210108014853/https://www.atlasnetwork.org/partners/global-directory/ed-snider-center-for-enterprise-markets"/>
        <s v="https://web.archive.org/web/20210108014853/https://www.atlasnetwork.org/partners/global-directory/empire-center-for-public-policy"/>
        <s v="https://web.archive.org/web/20210108014853/https://www.atlasnetwork.org/partners/global-directory/ethan-allen-institute"/>
        <s v="https://web.archive.org/web/20210108014853/https://www.atlasnetwork.org/partners/global-directory/foundation-for-excellence-in-education"/>
        <s v="https://web.archive.org/web/20210108014853/https://www.atlasnetwork.org/partners/global-directory/federalist-society-for-law-and-public-policy-studies"/>
        <s v="https://web.archive.org/web/20210108014853/https://www.atlasnetwork.org/partners/global-directory/first-liberty-institute"/>
        <s v="https://web.archive.org/web/20210108014853/https://www.atlasnetwork.org/partners/global-directory/foundation-for-government-accountability"/>
        <s v="https://web.archive.org/web/20210108014853/https://www.atlasnetwork.org/partners/global-directory/foundation-for-individual-rights-in-education-fire"/>
        <s v="https://web.archive.org/web/20210108014853/https://www.atlasnetwork.org/partners/global-directory/franklin-news"/>
        <s v="https://web.archive.org/web/20210108014853/https://www.atlasnetwork.org/partners/global-directory/free-the-people"/>
        <s v="https://web.archive.org/web/20210108014853/https://www.atlasnetwork.org/partners/global-directory/free-to-choose-network"/>
        <s v="https://web.archive.org/web/20210108014853/https://www.atlasnetwork.org/partners/global-directory/the-freedom-virtue-institute"/>
        <s v="https://web.archive.org/web/20210108014853/https://www.atlasnetwork.org/partners/global-directory/genetic-literacy-project"/>
        <s v="https://web.archive.org/web/20210108014853/https://www.atlasnetwork.org/partners/global-directory/georgia-center-for-opportunity"/>
        <s v="https://web.archive.org/web/20210108014853/https://www.atlasnetwork.org/partners/global-directory/georgia-public-policy-foundation"/>
        <s v="https://web.archive.org/web/20210108014853/https://www.atlasnetwork.org/partners/global-directory/goldwater-institute"/>
        <s v="https://web.archive.org/web/20210108014853/https://www.atlasnetwork.org/partners/global-directory/grassroot-institute-of-hawaii"/>
        <s v="https://web.archive.org/web/20210108014853/https://www.atlasnetwork.org/partners/global-directory/heritage-foundation"/>
        <s v="https://web.archive.org/web/20210108014853/https://www.atlasnetwork.org/partners/global-directory/hoover-institution"/>
        <s v="https://web.archive.org/web/20210108014853/https://www.atlasnetwork.org/partners/global-directory/human-rights-foundation"/>
        <s v="https://web.archive.org/web/20210108014853/https://www.atlasnetwork.org/partners/global-directory/idaho-freedom-foundation"/>
        <s v="https://web.archive.org/web/20210108014853/https://www.atlasnetwork.org/partners/global-directory/ideas-beyond-borders"/>
        <s v="https://web.archive.org/web/20210108014853/https://www.atlasnetwork.org/partners/global-directory/illinois-policy-institute"/>
        <s v="https://web.archive.org/web/20210108014853/https://www.atlasnetwork.org/partners/global-directory/independence-institute"/>
        <s v="https://web.archive.org/web/20210108014853/https://www.atlasnetwork.org/partners/global-directory/independent-institute"/>
        <s v="https://web.archive.org/web/20210108014853/https://www.atlasnetwork.org/partners/global-directory/independent-womens-forum"/>
        <s v="https://web.archive.org/web/20210108014853/https://www.atlasnetwork.org/partners/global-directory/institute-for-free-speech"/>
        <s v="https://web.archive.org/web/20210108014853/https://www.atlasnetwork.org/partners/global-directory/institute-for-humane-studies"/>
        <s v="https://web.archive.org/web/20210108014853/https://www.atlasnetwork.org/partners/global-directory/institute-for-justice"/>
        <s v="https://web.archive.org/web/20210108014853/https://www.atlasnetwork.org/partners/global-directory/institute-for-policy-innovation"/>
        <s v="https://web.archive.org/web/20210108014853/https://www.atlasnetwork.org/partners/global-directory/institute-for-principle-studies"/>
        <s v="https://web.archive.org/web/20210108014853/https://www.atlasnetwork.org/partners/global-directory/intercollegiate-studies-institute-inc"/>
        <s v="https://web.archive.org/web/20210108014853/https://www.atlasnetwork.org/partners/global-directory/international-center-for-law-economics"/>
        <s v="https://web.archive.org/web/20210108014853/https://www.atlasnetwork.org/partners/global-directory/james-g.-martin-center-for-academic-renewal"/>
        <s v="https://web.archive.org/web/20210108014853/https://www.atlasnetwork.org/partners/global-directory/james-madison-institute"/>
        <s v="https://web.archive.org/web/20210108014853/https://www.atlasnetwork.org/partners/global-directory/john-locke-foundation"/>
        <s v="https://web.archive.org/web/20210108014853/https://www.atlasnetwork.org/partners/global-directory/junior-achievement-rocky-mountain"/>
        <s v="https://web.archive.org/web/20210108014853/https://www.atlasnetwork.org/partners/global-directory/just-add-firewater"/>
        <s v="https://web.archive.org/web/20210108014853/https://www.atlasnetwork.org/partners/global-directory/kansas-policy-institute"/>
        <s v="https://web.archive.org/web/20210108014853/https://www.atlasnetwork.org/partners/global-directory/ladies-of-liberty-alliance"/>
        <s v="https://web.archive.org/web/20210108014853/https://www.atlasnetwork.org/partners/global-directory/law-and-economics-center-at-george-mason-university"/>
        <s v="https://web.archive.org/web/20210108014853/https://www.atlasnetwork.org/partners/global-directory/let-grow"/>
        <s v="https://web.archive.org/web/20210108014853/https://www.atlasnetwork.org/partners/global-directory/libertas-institute"/>
        <s v="https://web.archive.org/web/20210108014853/https://www.atlasnetwork.org/partners/global-directory/liberty-fund"/>
        <s v="https://web.archive.org/web/20210108014853/https://www.atlasnetwork.org/partners/global-directory/international-society-for-individual-liberty"/>
        <s v="https://web.archive.org/web/20210108014853/https://www.atlasnetwork.org/partners/global-directory/lincoln-network"/>
        <s v="https://web.archive.org/web/20210108014853/https://www.atlasnetwork.org/partners/global-directory/mackinac-center-for-public-policy"/>
        <s v="https://web.archive.org/web/20210108014853/https://www.atlasnetwork.org/partners/global-directory/madison-liberty-institute"/>
        <s v="https://web.archive.org/web/20210108014853/https://www.atlasnetwork.org/partners/global-directory/maine-policy-institute"/>
        <s v="https://web.archive.org/web/20210108014853/https://www.atlasnetwork.org/partners/global-directory/manhattan-institute-for-policy-research"/>
        <s v="https://web.archive.org/web/20210108014853/https://www.atlasnetwork.org/partners/global-directory/manuel-h.-johnson-center-for-political-economy"/>
        <s v="https://web.archive.org/web/20210108014853/https://www.atlasnetwork.org/partners/global-directory/maryland-public-policy-institute"/>
        <s v="https://web.archive.org/web/20210108014853/https://www.atlasnetwork.org/partners/global-directory/mercatus-center-at-george-mason-university"/>
        <s v="https://web.archive.org/web/20210108014853/https://www.atlasnetwork.org/partners/global-directory/mississippi-center-for-public-policy"/>
        <s v="https://web.archive.org/web/20210108014853/https://www.atlasnetwork.org/partners/global-directory/mont-pelerin-society"/>
        <s v="https://web.archive.org/web/20210108014853/https://www.atlasnetwork.org/partners/global-directory/mountain-states-legal-foundation"/>
        <s v="https://web.archive.org/web/20210108014853/https://www.atlasnetwork.org/partners/global-directory/moving-picture-institute"/>
        <s v="https://web.archive.org/web/20210108014853/https://www.atlasnetwork.org/partners/global-directory/music-for-liberty"/>
        <s v="https://web.archive.org/web/20210108014853/https://www.atlasnetwork.org/partners/global-directory/national-review-institute"/>
        <s v="https://web.archive.org/web/20210108014853/https://www.atlasnetwork.org/partners/global-directory/national-taxpayers-union"/>
        <s v="https://web.archive.org/web/20210108014853/https://www.atlasnetwork.org/partners/global-directory/nevada-policy-research-institute"/>
        <s v="https://web.archive.org/web/20210108014853/https://www.atlasnetwork.org/partners/global-directory/new-civil-liberties-alliance"/>
        <s v="https://web.archive.org/web/20210108014853/https://www.atlasnetwork.org/partners/global-directory/pacific-legal-foundation"/>
        <s v="https://web.archive.org/web/20210108014853/https://www.atlasnetwork.org/partners/global-directory/pacific-research-institute"/>
        <s v="https://web.archive.org/web/20210108014853/https://www.atlasnetwork.org/partners/global-directory/palmetto-promise-institute"/>
        <s v="https://web.archive.org/web/20210108014853/https://www.atlasnetwork.org/partners/global-directory/philadelphia-society"/>
        <s v="https://web.archive.org/web/20210108014853/https://www.atlasnetwork.org/partners/global-directory/philanthropy-roundtable"/>
        <s v="https://web.archive.org/web/20210108014853/https://www.atlasnetwork.org/partners/global-directory/pioneer-institute-for-public-policy-research"/>
        <s v="https://web.archive.org/web/20210108014853/https://www.atlasnetwork.org/partners/global-directory/plan-pais"/>
        <s v="https://web.archive.org/web/20210108014853/https://www.atlasnetwork.org/partners/global-directory/platte-institute"/>
        <s v="https://web.archive.org/web/20210108014853/https://www.atlasnetwork.org/partners/global-directory/property-and-environment-research-center"/>
        <s v="https://web.archive.org/web/20210108014853/https://www.atlasnetwork.org/partners/global-directory/r-street-institute"/>
        <s v="https://web.archive.org/web/20210108014853/https://www.atlasnetwork.org/partners/global-directory/reason-foundation"/>
        <s v="https://web.archive.org/web/20210108014853/https://www.atlasnetwork.org/partners/global-directory/show-me-institute"/>
        <s v="https://web.archive.org/web/20210108014853/https://www.atlasnetwork.org/partners/global-directory/smock-media"/>
        <s v="https://web.archive.org/web/20210108014853/https://www.atlasnetwork.org/partners/global-directory/speech-first"/>
        <s v="https://web.archive.org/web/20210108014853/https://www.atlasnetwork.org/partners/global-directory/startup-societies-foundation"/>
        <s v="https://web.archive.org/web/20210108014853/https://www.atlasnetwork.org/partners/global-directory/state-policy-network"/>
        <s v="https://web.archive.org/web/20210108014853/https://www.atlasnetwork.org/partners/global-directory/students-for-liberty"/>
        <s v="https://web.archive.org/web/20210108014853/https://www.atlasnetwork.org/partners/global-directory/sutherland-institute"/>
        <s v="https://web.archive.org/web/20210108014853/https://www.atlasnetwork.org/partners/global-directory/taliesin-nexus"/>
        <s v="https://web.archive.org/web/20210108014853/https://www.atlasnetwork.org/partners/global-directory/tax-foundation"/>
        <s v="https://web.archive.org/web/20210108014853/https://www.atlasnetwork.org/partners/global-directory/taxpayers-protection-alliance"/>
        <s v="https://web.archive.org/web/20210108014853/https://www.atlasnetwork.org/partners/global-directory/texas-public-policy-foundation"/>
        <s v="https://web.archive.org/web/20210108014853/https://www.atlasnetwork.org/partners/global-directory/atlas-society"/>
        <s v="https://web.archive.org/web/20210108014853/https://www.atlasnetwork.org/partners/global-directory/beacon-hill-institute"/>
        <s v="https://web.archive.org/web/20210108014853/https://www.atlasnetwork.org/partners/global-directory/the-buckeye-institute"/>
        <s v="https://web.archive.org/web/20210108014853/https://www.atlasnetwork.org/partners/global-directory/american-conservation-coalition-campus"/>
        <s v="https://web.archive.org/web/20210108014853/https://www.atlasnetwork.org/partners/global-directory/foundation-for-economic-education"/>
        <s v="https://web.archive.org/web/20210108014853/https://www.atlasnetwork.org/partners/global-directory/foundation-for-research-on-equal-opportunity"/>
        <s v="https://web.archive.org/web/20210108014853/https://www.atlasnetwork.org/partners/global-directory/the-frontier-institute"/>
        <s v="https://web.archive.org/web/20210108014853/https://www.atlasnetwork.org/partners/global-directory/the-fund-for-american-studies"/>
        <s v="https://web.archive.org/web/20210108014853/https://www.atlasnetwork.org/partners/global-directory/the-garden-state-initiative"/>
        <s v="https://web.archive.org/web/20210108014853/https://www.atlasnetwork.org/partners/global-directory/heartland-institute"/>
        <s v="https://web.archive.org/web/20210108014853/https://www.atlasnetwork.org/partners/global-directory/the-liberty-justice-center"/>
        <s v="https://web.archive.org/web/20210108014853/https://www.atlasnetwork.org/partners/global-directory/pelican-institute-for-public-policy"/>
        <s v="https://web.archive.org/web/20210108014853/https://www.atlasnetwork.org/partners/global-directory/the-policy-circle"/>
        <s v="https://web.archive.org/web/20210108014853/https://www.atlasnetwork.org/partners/global-directory/rio-grande-foundation"/>
        <s v="https://web.archive.org/web/20210108014853/https://www.atlasnetwork.org/partners/global-directory/seasteading-institute"/>
        <s v="https://web.archive.org/web/20210108014853/https://www.atlasnetwork.org/partners/global-directory/the-william-f.-buckley-jr.-program-at-yale-university"/>
        <s v="https://web.archive.org/web/20210108014853/https://www.atlasnetwork.org/partners/global-directory/think-freely-media"/>
        <s v="https://web.archive.org/web/20210108014853/https://www.atlasnetwork.org/partners/global-directory/thomas-jefferson-institute-for-public-policy"/>
        <s v="https://web.archive.org/web/20210108014853/https://www.atlasnetwork.org/partners/global-directory/truth-in-accounting"/>
        <s v="https://web.archive.org/web/20210108014853/https://www.atlasnetwork.org/partners/global-directory/urban-reform-institute"/>
        <s v="https://web.archive.org/web/20210108014853/https://www.atlasnetwork.org/partners/global-directory/virginia-institute-for-public-policy"/>
        <s v="https://web.archive.org/web/20210108014853/https://www.atlasnetwork.org/partners/global-directory/washington-policy-center"/>
        <s v="https://web.archive.org/web/20210108014853/https://www.atlasnetwork.org/partners/global-directory/wisconsin-institute-for-law-liberty"/>
        <s v="https://web.archive.org/web/20210108014853/https://www.atlasnetwork.org/partners/global-directory/yankee-institute-for-public-policy-studies"/>
        <s v="https://web.archive.org/web/20210108014853/https://www.atlasnetwork.org/partners/global-directory/young-americans-for-liberty"/>
        <s v="https://web.archive.org/web/20210108014853/https://www.atlasnetwork.org/partners/global-directory/young-voices"/>
        <s v="https://web.archive.org/web/20210123023720/https://www.atlasnetwork.org/partners/global-directory/alberta-institute"/>
        <s v="https://web.archive.org/web/20210123023720/https://www.atlasnetwork.org/partners/global-directory/canada-strong-and-free-network"/>
        <s v="https://web.archive.org/web/20210123023720/https://www.atlasnetwork.org/partners/global-directory/canadian-constitution-foundation"/>
        <s v="https://web.archive.org/web/20210123023720/https://www.atlasnetwork.org/partners/global-directory/canadian-taxpayers-federation"/>
        <s v="https://web.archive.org/web/20210123023720/https://www.atlasnetwork.org/partners/global-directory/canadians-for-democracy-prosperity"/>
        <s v="https://web.archive.org/web/20210123023720/https://www.atlasnetwork.org/partners/global-directory/frontier-centre-for-public-policy"/>
        <s v="https://web.archive.org/web/20210123023720/https://www.atlasnetwork.org/partners/global-directory/institute-for-liberal-studies"/>
        <s v="https://web.archive.org/web/20210123023720/https://www.atlasnetwork.org/partners/global-directory/macdonald-laurier-institute-for-public-policy"/>
        <s v="https://web.archive.org/web/20210123023720/https://www.atlasnetwork.org/partners/global-directory/montreal-economic-institute-institut-economique-de-montreal"/>
        <s v="https://web.archive.org/web/20210123023720/https://www.atlasnetwork.org/partners/global-directory/secondstreet.org"/>
        <s v="https://web.archive.org/web/20210123023720/https://www.atlasnetwork.org/partners/global-directory/fraser-institute"/>
        <s v="https://web.archive.org/web/20210118235233/https://www.atlasnetwork.org/partners/global-directory/asociacion-argentina-de-contribuyentes"/>
        <s v="https://web.archive.org/web/20210118235233/https://www.atlasnetwork.org/partners/global-directory/asociacion-nacional-de-consumidores-libres"/>
        <s v="https://web.archive.org/web/20210118235233/https://www.atlasnetwork.org/partners/global-directory/Asociacion-de-Contribuyentes-del-Peru"/>
        <s v="https://web.archive.org/web/20210118235233/https://www.atlasnetwork.org/partners/global-directory/asociacion-nacional-de-fomento-economico"/>
        <s v="https://web.archive.org/web/20210118235233/https://www.atlasnetwork.org/partners/global-directory/ayn-rand-center-latin-america"/>
        <s v="https://web.archive.org/web/20210118235233/https://www.atlasnetwork.org/partners/global-directory/caminos-de-la-libertad"/>
        <s v="https://web.archive.org/web/20210118235233/https://www.atlasnetwork.org/partners/global-directory/centro-de-divulgacion-del-conocimiento-economico-para-la-libertad"/>
        <s v="https://web.archive.org/web/20210118235233/https://www.atlasnetwork.org/partners/global-directory/center-for-the-study-of-contemporary-open-societies"/>
        <s v="https://web.archive.org/web/20210118235233/https://www.atlasnetwork.org/partners/global-directory/centro-de-economia-sociedad-y-empresa-ese"/>
        <s v="https://web.archive.org/web/20210118235233/https://www.atlasnetwork.org/partners/global-directory/centro-de-estudios-de-la-realidad-economica-y-social"/>
        <s v="https://web.archive.org/web/20210118235233/https://www.atlasnetwork.org/partners/global-directory/centro-de-estudios-de-la-realidad-economica-y-social-ceres"/>
        <s v="https://web.archive.org/web/20210118235233/https://www.atlasnetwork.org/partners/global-directory/centro-de-estudios-economico-sociales"/>
        <s v="https://web.archive.org/web/20210118235233/https://www.atlasnetwork.org/partners/global-directory/centro-de-estudios-para-el-desarrollo"/>
        <s v="https://web.archive.org/web/20210118235233/https://www.atlasnetwork.org/partners/global-directory/centro-de-estudios-publicos"/>
        <s v="https://web.archive.org/web/20210118235233/https://www.atlasnetwork.org/partners/global-directory/centro-de-investigacion-de-la-empresa"/>
        <s v="https://web.archive.org/web/20210118235233/https://www.atlasnetwork.org/partners/global-directory/centro-de-investigaciones-economicas-nacionales"/>
        <s v="https://web.archive.org/web/20210118235233/https://www.atlasnetwork.org/partners/global-directory/mackenzie-center-for-economic-freedom"/>
        <s v="https://web.archive.org/web/20210118235233/https://www.atlasnetwork.org/partners/global-directory/centro-para-la-apertura-y-el-desarrollo-de-america-latina"/>
        <s v="https://web.archive.org/web/20210118235233/https://www.atlasnetwork.org/partners/global-directory/centro-regional-de-estrategias-economicas-sostenibles"/>
        <s v="https://web.archive.org/web/20210118235233/https://www.atlasnetwork.org/partners/global-directory/circulo-acton-chile"/>
        <s v="https://web.archive.org/web/20210118235233/https://www.atlasnetwork.org/partners/global-directory/ciudadano-austral"/>
        <s v="https://web.archive.org/web/20210118235233/https://www.atlasnetwork.org/partners/global-directory/fundacion-club-de-la-libertad"/>
        <s v="https://web.archive.org/web/20210118235233/https://www.atlasnetwork.org/partners/global-directory/contribuyentes-por-respeto"/>
        <s v="https://web.archive.org/web/20210118235233/https://www.atlasnetwork.org/partners/global-directory/democracia-y-desarrollo"/>
        <s v="https://web.archive.org/web/20210118235233/https://www.atlasnetwork.org/partners/global-directory/econintech"/>
        <s v="https://web.archive.org/web/20210118235233/https://www.atlasnetwork.org/partners/global-directory/fundacion-ecuador-libre1"/>
        <s v="https://web.archive.org/web/20210118235233/https://www.atlasnetwork.org/partners/global-directory/estudiantes-por-la-libertad"/>
        <s v="https://web.archive.org/web/20210118235233/https://www.atlasnetwork.org/partners/global-directory/forma-formacion-y-accion"/>
        <s v="https://web.archive.org/web/20210118235233/https://www.atlasnetwork.org/partners/global-directory/fundacion-apolo"/>
        <s v="https://web.archive.org/web/20210118235233/https://www.atlasnetwork.org/partners/global-directory/fundacion-atlas-1853"/>
        <s v="https://web.archive.org/web/20210118235233/https://www.atlasnetwork.org/partners/global-directory/fundacion-ciudadania-y-desarrollo"/>
        <s v="https://web.archive.org/web/20210118235233/https://www.atlasnetwork.org/partners/global-directory/fundacion-para-la-responsabilidad-intelectual"/>
        <s v="https://web.archive.org/web/20210118235233/https://www.atlasnetwork.org/partners/global-directory/fundacion-eleutera"/>
        <s v="https://web.archive.org/web/20210118235233/https://www.atlasnetwork.org/partners/global-directory/fundacion-federalismo-y-libertad"/>
        <s v="https://web.archive.org/web/20210118235233/https://www.atlasnetwork.org/partners/global-directory/fundacion-global"/>
        <s v="https://web.archive.org/web/20210118235233/https://www.atlasnetwork.org/partners/global-directory/fundacion-bases"/>
        <s v="https://web.archive.org/web/20210118235233/https://www.atlasnetwork.org/partners/global-directory/fundacion-leadership-institute-chile"/>
        <s v="https://web.archive.org/web/20210118235233/https://www.atlasnetwork.org/partners/global-directory/fundacion-libertad-panama"/>
        <s v="https://web.archive.org/web/20210118235233/https://www.atlasnetwork.org/partners/global-directory/fundacion-libertad"/>
        <s v="https://web.archive.org/web/20210118235233/https://www.atlasnetwork.org/partners/global-directory/libertad-y-desarrollo"/>
        <s v="https://web.archive.org/web/20210118235233/https://www.atlasnetwork.org/partners/global-directory/fundacion-nueva-democracia"/>
        <s v="https://web.archive.org/web/20210118235233/https://www.atlasnetwork.org/partners/global-directory/fundacion-nueva-mente"/>
        <s v="https://web.archive.org/web/20210118235233/https://www.atlasnetwork.org/partners/global-directory/fundacion-pensa"/>
        <s v="https://web.archive.org/web/20210118235233/https://www.atlasnetwork.org/partners/global-directory/fundacion-pais-justo"/>
        <s v="https://web.archive.org/web/20210118235233/https://www.atlasnetwork.org/partners/global-directory/fundacion-para-el-desarrollo-de-guatemala"/>
        <s v="https://web.archive.org/web/20210118235233/https://www.atlasnetwork.org/partners/global-directory/fundacion-para-el-progreso"/>
        <s v="https://web.archive.org/web/20210118235233/https://www.atlasnetwork.org/partners/global-directory/fundacion-para-la-libertad-economica"/>
        <s v="https://web.archive.org/web/20210118235233/https://www.atlasnetwork.org/partners/global-directory/fundacion-paraguaya"/>
        <s v="https://web.archive.org/web/20210118235233/https://www.atlasnetwork.org/partners/global-directory/fundacion-prensa-libre"/>
        <s v="https://web.archive.org/web/20210118235233/https://www.atlasnetwork.org/partners/global-directory/fundacion-red-cultural"/>
        <s v="https://web.archive.org/web/20210118235233/https://www.atlasnetwork.org/partners/global-directory/fundacion-salvadorena-para-el-desarrollo-economico-y-social"/>
        <s v="https://web.archive.org/web/20210118235233/https://www.atlasnetwork.org/partners/global-directory/guatemala-inmortal"/>
        <s v="https://web.archive.org/web/20210118235233/https://www.atlasnetwork.org/partners/global-directory/hiperderecho"/>
        <s v="https://web.archive.org/web/20210118235233/https://www.atlasnetwork.org/partners/global-directory/horizontal-chile"/>
        <s v="https://web.archive.org/web/20210118235233/https://www.atlasnetwork.org/partners/global-directory/instituto-de-desarrollo-empresarial-y-accion-social"/>
        <s v="https://web.archive.org/web/20210118235233/https://www.atlasnetwork.org/partners/global-directory/instituto-acton-argentina"/>
        <s v="https://web.archive.org/web/20210118235233/https://www.atlasnetwork.org/partners/global-directory/instituto-atlantos"/>
        <s v="https://web.archive.org/web/20210118235233/https://www.atlasnetwork.org/partners/global-directory/instituto-de-ciencia-politica"/>
        <s v="https://web.archive.org/web/20210118235233/https://www.atlasnetwork.org/partners/global-directory/instituto-de-ciencia-economia-educacion-y-salud"/>
        <s v="https://web.archive.org/web/20210118235233/https://www.atlasnetwork.org/partners/global-directory/instituto-de-estudios-de-la-sociedad"/>
        <s v="https://web.archive.org/web/20210118235233/https://www.atlasnetwork.org/partners/global-directory/instituto-de-estudios-para-una-sociedad-abierta"/>
        <s v="https://web.archive.org/web/20210118235233/https://www.atlasnetwork.org/partners/global-directory/instituto-de-estudos-empresariais"/>
        <s v="https://web.archive.org/web/20210118235233/https://www.atlasnetwork.org/partners/global-directory/instituto-de-formacaeo-de-lideres"/>
        <s v="https://web.archive.org/web/20210118235233/https://www.atlasnetwork.org/partners/global-directory/instituto-de-formacaeo-de-lideres-de-santa-catarina"/>
        <s v="https://web.archive.org/web/20210118235233/https://www.atlasnetwork.org/partners/global-directory/instituto-de-formacaeo-de-lideres-sp"/>
        <s v="https://web.archive.org/web/20210118235233/https://www.atlasnetwork.org/partners/global-directory/instituto-de-pensamiento-estrategico-agora-a.c.-agora-institute-for-strateg"/>
        <s v="https://web.archive.org/web/20210118235233/https://www.atlasnetwork.org/partners/global-directory/instituto-del-futuro"/>
        <s v="https://web.archive.org/web/20210118235233/https://www.atlasnetwork.org/partners/global-directory/instituto-ecuatoriano-de-economia-politica"/>
        <s v="https://web.archive.org/web/20210118235233/https://www.atlasnetwork.org/partners/global-directory/instituto-fe-y-libertad"/>
        <s v="https://web.archive.org/web/20210118235233/https://www.atlasnetwork.org/partners/global-directory/instituto-ideas-republicanas"/>
        <s v="https://web.archive.org/web/20210118235233/https://www.atlasnetwork.org/partners/global-directory/instituto-liberal"/>
        <s v="https://web.archive.org/web/20210118235233/https://www.atlasnetwork.org/partners/global-directory/instituto-liberal-desaeo-paulo"/>
        <s v="https://web.archive.org/web/20210118235233/https://www.atlasnetwork.org/partners/global-directory/instituto-liberdade"/>
        <s v="https://web.archive.org/web/20210118235233/https://www.atlasnetwork.org/partners/global-directory/asociacion-instituto-libertad-y-desarrollo-humano"/>
        <s v="https://web.archive.org/web/20210118235233/https://www.atlasnetwork.org/partners/global-directory/instituto-libertad-y-democracia"/>
        <s v="https://web.archive.org/web/20210118235233/https://www.atlasnetwork.org/partners/global-directory/instituto-libre-desarrollo"/>
        <s v="https://web.archive.org/web/20210118235233/https://www.atlasnetwork.org/partners/global-directory/lideres-do-amanha-institute"/>
        <s v="https://web.archive.org/web/20210118235233/https://www.atlasnetwork.org/partners/global-directory/instituto-mexicano-para-la-competitividad"/>
        <s v="https://web.archive.org/web/20210118235233/https://www.atlasnetwork.org/partners/global-directory/instituto-millenium"/>
        <s v="https://web.archive.org/web/20210118235233/https://www.atlasnetwork.org/partners/global-directory/instituto-ludwig-von-mises-brasil"/>
        <s v="https://web.archive.org/web/20210118235233/https://www.atlasnetwork.org/partners/global-directory/instituto-especializado-de-investigacion-y-formacion-en-ciencias-juridicas"/>
        <s v="https://web.archive.org/web/20210118235233/https://www.atlasnetwork.org/partners/global-directory/instituto-peruano-de-economia"/>
        <s v="https://web.archive.org/web/20210118235233/https://www.atlasnetwork.org/partners/global-directory/instituto-politico-para-la-libertad"/>
        <s v="https://web.archive.org/web/20210118235233/https://www.atlasnetwork.org/partners/global-directory/instituto-res-publica"/>
        <s v="https://web.archive.org/web/20210118235233/https://www.atlasnetwork.org/partners/global-directory/lampadia"/>
        <s v="https://web.archive.org/web/20210118235233/https://www.atlasnetwork.org/partners/global-directory/libera-bolivia-sociedad-civil"/>
        <s v="https://web.archive.org/web/20210118235233/https://www.atlasnetwork.org/partners/global-directory/libertad-y-progreso"/>
        <s v="https://web.archive.org/web/20210118235233/https://www.atlasnetwork.org/partners/global-directory/liderazgo-y-vision-a.c"/>
        <s v="https://web.archive.org/web/20210118235233/https://www.atlasnetwork.org/partners/global-directory/associacaeo-livres"/>
        <s v="https://web.archive.org/web/20210118235233/https://www.atlasnetwork.org/partners/global-directory/mexico-evalua"/>
        <s v="https://web.archive.org/web/20210118235233/https://www.atlasnetwork.org/partners/global-directory/movimiento-300"/>
        <s v="https://web.archive.org/web/20210118235233/https://www.atlasnetwork.org/partners/global-directory/napsa"/>
        <s v="https://web.archive.org/web/20210118235233/https://www.atlasnetwork.org/partners/global-directory/observatorio-do-empreendedor"/>
        <s v="https://web.archive.org/web/20210118235233/https://www.atlasnetwork.org/partners/global-directory/students-for-liberty-brasil"/>
        <s v="https://web.archive.org/web/20210118235233/https://www.atlasnetwork.org/partners/global-directory/democracy-lab"/>
        <s v="https://web.archive.org/web/20210118235233/https://www.atlasnetwork.org/partners/global-directory/nassau-institute"/>
        <s v="https://web.archive.org/web/20210118235233/https://www.atlasnetwork.org/partners/global-directory/universidad-francisco-marroquin"/>
        <s v="https://web.archive.org/web/20210118235233/https://www.atlasnetwork.org/partners/global-directory/universo-agora-asociacion-civil"/>
        <s v="https://web.archive.org/web/20210118235233/https://www.atlasnetwork.org/partners/global-directory/venpais"/>
        <s v="https://web.archive.org/web/20210118235233/https://www.atlasnetwork.org/partners/global-directory/corporacion-pensamiento-siglo-xxi"/>
        <s v="https://web.archive.org/web/20210516162509/https://www.atlasnetwork.org/partners/global-directory/3h-liberty-rule-of-law-tolerance-movement"/>
        <s v="https://web.archive.org/web/20210516162509/https://www.atlasnetwork.org/partners/global-directory/access-to-information-programme-foundation"/>
        <s v="https://web.archive.org/web/20210516162509/https://www.atlasnetwork.org/partners/global-directory/adam-smith-center-for-market-economy"/>
        <s v="https://web.archive.org/web/20210516162509/https://www.atlasnetwork.org/partners/global-directory/adam-smith-institute"/>
        <s v="https://web.archive.org/web/20210516162509/https://www.atlasnetwork.org/partners/global-directory/andriki"/>
        <s v="https://web.archive.org/web/20210516162509/https://www.atlasnetwork.org/partners/global-directory/association-for-liberal-thinking"/>
        <s v="https://web.archive.org/web/20210516162509/https://www.atlasnetwork.org/partners/global-directory/association-pour-la-liberte-economique-et-le-progres-social"/>
        <s v="https://web.archive.org/web/20210516162509/https://www.atlasnetwork.org/partners/global-directory/austrian-economics-center"/>
        <s v="https://web.archive.org/web/20210516162509/https://www.atlasnetwork.org/partners/global-directory/avenir-suisse"/>
        <s v="https://web.archive.org/web/20210516162509/https://www.atlasnetwork.org/partners/global-directory/ayn-rand-center-europe"/>
        <s v="https://web.archive.org/web/20210516162509/https://www.atlasnetwork.org/partners/global-directory/ayn-rand-centre"/>
        <s v="https://web.archive.org/web/20210516162509/https://www.atlasnetwork.org/partners/global-directory/bendukidze-free-market-center"/>
        <s v="https://web.archive.org/web/20210516162509/https://www.atlasnetwork.org/partners/global-directory/big-brother-watch"/>
        <s v="https://web.archive.org/web/20210516162509/https://www.atlasnetwork.org/partners/global-directory/bulgarian-libertarian-society"/>
        <s v="https://web.archive.org/web/20210516162509/https://www.atlasnetwork.org/partners/global-directory/center-for-anti-authoritarian-studies"/>
        <s v="https://web.archive.org/web/20210516162509/https://www.atlasnetwork.org/partners/global-directory/center-for-political-studies-center-for-politiske-studier"/>
        <s v="https://web.archive.org/web/20210516162509/https://www.atlasnetwork.org/partners/global-directory/center-for-public-policy-and-economic-analysis"/>
        <s v="https://web.archive.org/web/20210516162509/https://www.atlasnetwork.org/partners/global-directory/center-for-social-and-economic-research"/>
        <s v="https://web.archive.org/web/20210516162509/https://www.atlasnetwork.org/partners/global-directory/center-for-institutional-analysis-and-development"/>
        <s v="https://web.archive.org/web/20210516162509/https://www.atlasnetwork.org/partners/global-directory/central-asian-free-market-institute"/>
        <s v="https://web.archive.org/web/20210516162509/https://www.atlasnetwork.org/partners/global-directory/centre-for-economic-strategy"/>
        <s v="https://web.archive.org/web/20210516162509/https://www.atlasnetwork.org/partners/global-directory/center-for-enterprise-markets-and-ethics"/>
        <s v="https://web.archive.org/web/20210516162509/https://www.atlasnetwork.org/partners/global-directory/centre-for-policy-studies"/>
        <s v="https://web.archive.org/web/20210516162509/https://www.atlasnetwork.org/partners/global-directory/centre-for-public-policy-and-economic-analysis"/>
        <s v="https://web.archive.org/web/20210516162509/https://www.atlasnetwork.org/partners/global-directory/centre-for-welsh-studies"/>
        <s v="https://web.archive.org/web/20210516162509/https://www.atlasnetwork.org/partners/global-directory/centro-diego-de-covarrubias"/>
        <s v="https://web.archive.org/web/20210516162509/https://www.atlasnetwork.org/partners/global-directory/centrul-independent-pentru-studii-in-economie-si-drept-cised"/>
        <s v="https://web.archive.org/web/20210516162509/https://www.atlasnetwork.org/partners/global-directory/centrum-for-rattvisa"/>
        <s v="https://web.archive.org/web/20210516162509/https://www.atlasnetwork.org/partners/global-directory/cevro-institute"/>
        <s v="https://web.archive.org/web/20210516162509/https://www.atlasnetwork.org/partners/global-directory/civil-development-forum-forum-obywatelskiego-rozwoju"/>
        <s v="https://web.archive.org/web/20210516162509/https://www.atlasnetwork.org/partners/global-directory/daktilo1984"/>
        <s v="https://web.archive.org/web/20210516162509/https://www.atlasnetwork.org/partners/global-directory/digital-media-and-research-institute"/>
        <s v="https://web.archive.org/web/20210516162509/https://www.atlasnetwork.org/partners/global-directory/easybusiness"/>
        <s v="https://web.archive.org/web/20210516162509/https://www.atlasnetwork.org/partners/global-directory/center-for-free-economic-thought"/>
        <s v="https://web.archive.org/web/20210516162509/https://www.atlasnetwork.org/partners/global-directory/edmund-burke-institute"/>
        <s v="https://web.archive.org/web/20210516162509/https://www.atlasnetwork.org/partners/global-directory/ekonomichna-pravda"/>
        <s v="https://web.archive.org/web/20210516162509/https://www.atlasnetwork.org/partners/global-directory/european-centre-for-international-political-economy"/>
        <s v="https://web.archive.org/web/20210516162509/https://www.atlasnetwork.org/partners/global-directory/european-policy-information-center"/>
        <s v="https://web.archive.org/web/20210516162509/https://www.atlasnetwork.org/partners/global-directory/european-students-for-liberty"/>
        <s v="https://web.archive.org/web/20210516162509/https://www.atlasnetwork.org/partners/global-directory/f.-a.-v.-hayek-institute"/>
        <s v="https://web.archive.org/web/20210516162509/https://www.atlasnetwork.org/partners/global-directory/foro-regulacion-inteligente"/>
        <s v="https://web.archive.org/web/20210516162509/https://www.atlasnetwork.org/partners/global-directory/free-market-foundation"/>
        <s v="https://web.archive.org/web/20210516162509/https://www.atlasnetwork.org/partners/global-directory/free-trade-europa"/>
        <s v="https://web.archive.org/web/20210516162509/https://www.atlasnetwork.org/partners/global-directory/freedom-and-entrepreneurship-foundation"/>
        <s v="https://web.archive.org/web/20210516162509/https://www.atlasnetwork.org/partners/global-directory/freedom-research-association"/>
        <s v="https://web.archive.org/web/20210516162509/https://www.atlasnetwork.org/partners/global-directory/freedom-today-network"/>
        <s v="https://web.archive.org/web/20210516162509/https://www.atlasnetwork.org/partners/global-directory/civismo"/>
        <s v="https://web.archive.org/web/20210516162509/https://www.atlasnetwork.org/partners/global-directory/fundacion-internacional-para-la-libertad"/>
        <s v="https://web.archive.org/web/20210516162509/https://www.atlasnetwork.org/partners/global-directory/fundacion-para-el-analisis-y-los-estudios-sociales"/>
        <s v="https://web.archive.org/web/20210516162509/https://www.atlasnetwork.org/partners/global-directory/fundacion-para-el-avance-de-la-libertad"/>
        <s v="https://web.archive.org/web/20210516162509/https://www.atlasnetwork.org/partners/global-directory/liberte"/>
        <s v="https://web.archive.org/web/20210516162509/https://www.atlasnetwork.org/partners/global-directory/generation-libre"/>
        <s v="https://web.archive.org/web/20210516162509/https://www.atlasnetwork.org/partners/global-directory/geneva-network"/>
        <s v="https://web.archive.org/web/20210516162509/https://www.atlasnetwork.org/partners/global-directory/global-communication-network"/>
        <s v="https://web.archive.org/web/20210516162509/https://www.atlasnetwork.org/partners/global-directory/icelandic-research-centre-for-innovation-and-economic-growth"/>
        <s v="https://web.archive.org/web/20210516162509/https://www.atlasnetwork.org/partners/global-directory/ift-ltd"/>
        <s v="https://web.archive.org/web/20210516162509/https://www.atlasnetwork.org/partners/global-directory/institucion-futuro"/>
        <s v="https://web.archive.org/web/20210516162509/https://www.atlasnetwork.org/partners/global-directory/institut-coppet"/>
        <s v="https://web.archive.org/web/20210516162509/https://www.atlasnetwork.org/partners/global-directory/institut-ostrom-catalunya"/>
        <s v="https://web.archive.org/web/20210516162509/https://www.atlasnetwork.org/partners/global-directory/institute-for-economic-research-and-policy-consulting"/>
        <s v="https://web.archive.org/web/20210516162509/https://www.atlasnetwork.org/partners/global-directory/institute-for-market-economics"/>
        <s v="https://web.archive.org/web/20210516162509/https://www.atlasnetwork.org/partners/global-directory/institute-of-political-and-economic-education"/>
        <s v="https://web.archive.org/web/20210516162509/https://www.atlasnetwork.org/partners/global-directory/institute-for-political-studies"/>
        <s v="https://web.archive.org/web/20210516162509/https://www.atlasnetwork.org/partners/global-directory/institute-for-public-policy-and-good-governance"/>
        <s v="https://web.archive.org/web/20210516162509/https://www.atlasnetwork.org/partners/global-directory/institute-of-economic-affairs"/>
        <s v="https://web.archive.org/web/20210516162509/https://www.atlasnetwork.org/partners/global-directory/institute-of-economic-and-social-studies"/>
        <s v="https://web.archive.org/web/20210516162509/https://www.atlasnetwork.org/partners/global-directory/institute-of-international-monetary-research"/>
        <s v="https://web.archive.org/web/20210516162509/https://www.atlasnetwork.org/partners/global-directory/instituto-atlantico-de-gobierno-s.l"/>
        <s v="https://web.archive.org/web/20210516162509/https://www.atlasnetwork.org/partners/global-directory/instituto-juan-de-mariana"/>
        <s v="https://web.archive.org/web/20210516162509/https://www.atlasnetwork.org/partners/global-directory/instytut-libertatis"/>
        <s v="https://web.archive.org/web/20210516162509/https://www.atlasnetwork.org/partners/global-directory/istituto-bruno-leoni"/>
        <s v="https://web.archive.org/web/20210516162509/https://www.atlasnetwork.org/partners/global-directory/istituto-liberale"/>
        <s v="https://web.archive.org/web/20210516162509/https://www.atlasnetwork.org/partners/global-directory/john-locke-institute"/>
        <s v="https://web.archive.org/web/20210516162509/https://www.atlasnetwork.org/partners/global-directory/KEFiM"/>
        <s v="https://web.archive.org/web/20210516162509/https://www.atlasnetwork.org/partners/global-directory/conservative-institute-of-m.r.-stefanik"/>
        <s v="https://web.archive.org/web/20210516162509/https://www.atlasnetwork.org/partners/global-directory/kultura-liberalna"/>
        <s v="https://web.archive.org/web/20210516162509/https://www.atlasnetwork.org/partners/global-directory/legatum-institute-foundation"/>
        <s v="https://web.archive.org/web/20210516162509/https://www.atlasnetwork.org/partners/global-directory/liberales-institut"/>
        <s v="https://web.archive.org/web/20210516162509/https://www.atlasnetwork.org/partners/global-directory/liberalni-forum"/>
        <s v="https://web.archive.org/web/20210516162509/https://www.atlasnetwork.org/partners/global-directory/liberalni-institut"/>
        <s v="https://web.archive.org/web/20210516162509/https://www.atlasnetwork.org/partners/global-directory/liberaux.org"/>
        <s v="https://web.archive.org/web/20210516162509/https://www.atlasnetwork.org/partners/global-directory/oezguer-bireyler-dernei-liberfe"/>
        <s v="https://web.archive.org/web/20210516162509/https://www.atlasnetwork.org/partners/global-directory/libertania"/>
        <s v="https://web.archive.org/web/20210516162509/https://www.atlasnetwork.org/partners/global-directory/libertarian-club-libek"/>
        <s v="https://web.archive.org/web/20210516162509/https://www.atlasnetwork.org/partners/global-directory/linden-taxpayers-association"/>
        <s v="https://web.archive.org/web/20210516162509/https://www.atlasnetwork.org/partners/global-directory/lithuanian-free-market-institute"/>
        <s v="https://web.archive.org/web/20210516162509/https://www.atlasnetwork.org/partners/global-directory/ludwig-von-mises-institute-europe"/>
        <s v="https://web.archive.org/web/20210516162509/https://www.atlasnetwork.org/partners/global-directory/mesa10"/>
        <s v="https://web.archive.org/web/20210516162509/https://www.atlasnetwork.org/partners/global-directory/mises-institute-poland-fundacja-instytut-ludwiga-von-misesa"/>
        <s v="https://web.archive.org/web/20210516162509/https://www.atlasnetwork.org/partners/global-directory/molinari-economic-institute-institut-economique-molinari"/>
        <s v="https://web.archive.org/web/20210516162509/https://www.atlasnetwork.org/partners/global-directory/multi-udruzenje-gradana"/>
        <s v="https://web.archive.org/web/20210516162509/https://www.atlasnetwork.org/partners/global-directory/network-for-a-free-society"/>
        <s v="https://web.archive.org/web/20210516162509/https://www.atlasnetwork.org/partners/global-directory/network-for-constitutional-economics-and-social-philosophy"/>
        <s v="https://web.archive.org/web/20210516162509/https://www.atlasnetwork.org/partners/global-directory/new-economic-school-georgia"/>
        <s v="https://web.archive.org/web/20210516162509/https://www.atlasnetwork.org/partners/global-directory/paradigm-institute"/>
        <s v="https://web.archive.org/web/20210516162509/https://www.atlasnetwork.org/partners/global-directory/pmc-research-center"/>
        <s v="https://web.archive.org/web/20210516162509/https://www.atlasnetwork.org/partners/global-directory/polish-american-foundation-for-economic-research-and-education"/>
        <s v="https://web.archive.org/web/20210516162509/https://www.atlasnetwork.org/partners/global-directory/prometheus-das-freiheitsinstitut"/>
        <s v="https://web.archive.org/web/20210516162509/https://www.atlasnetwork.org/partners/global-directory/republikon-institute"/>
        <s v="https://web.archive.org/web/20210516162509/https://www.atlasnetwork.org/partners/global-directory/scientific-research-mises-center-minsk-mises-center"/>
        <s v="https://web.archive.org/web/20210516162509/https://www.atlasnetwork.org/partners/global-directory/skattebetalarnas-foerening"/>
        <s v="https://web.archive.org/web/20210516162509/https://www.atlasnetwork.org/partners/global-directory/tajikistan-free-market-centre"/>
        <s v="https://web.archive.org/web/20210516162509/https://www.atlasnetwork.org/partners/global-directory/tax-research-association-vergi-aratrmalar-topluluu-dernei"/>
        <s v="https://web.archive.org/web/20210516162509/https://www.atlasnetwork.org/partners/global-directory/the-taxpayers-alliance"/>
        <s v="https://web.archive.org/web/20210516162509/https://www.atlasnetwork.org/partners/global-directory/the-entrepreneurs-network"/>
        <s v="https://web.archive.org/web/20210516162509/https://www.atlasnetwork.org/partners/global-directory/the-freedom-association"/>
        <s v="https://web.archive.org/web/20210516162509/https://www.atlasnetwork.org/partners/global-directory/institute-for-economic-studies-europe"/>
        <s v="https://web.archive.org/web/20210516162509/https://www.atlasnetwork.org/partners/global-directory/knowledge-fund"/>
        <s v="https://web.archive.org/web/20210516162509/https://www.atlasnetwork.org/partners/global-directory/margaret-thatcher-centre-of-georgia"/>
        <s v="https://web.archive.org/web/20210516162509/https://www.atlasnetwork.org/partners/global-directory/ratio-institute"/>
        <s v="https://web.archive.org/web/20210516162509/https://www.atlasnetwork.org/partners/global-directory/think-in"/>
        <s v="https://web.archive.org/web/20210516162509/https://www.atlasnetwork.org/partners/global-directory/libera-foundation"/>
        <s v="https://web.archive.org/web/20210516162509/https://www.atlasnetwork.org/partners/global-directory/thjodmal"/>
        <s v="https://web.archive.org/web/20210516162509/https://www.atlasnetwork.org/partners/global-directory/timbro"/>
        <s v="https://web.archive.org/web/20210516162509/https://www.atlasnetwork.org/partners/global-directory/tocqueville-acton-centro-studi-e-ricerche"/>
        <s v="https://web.archive.org/web/20210516162509/https://www.atlasnetwork.org/partners/global-directory/ukrainian-economic-freedoms-foundation"/>
        <s v="https://web.archive.org/web/20210516162509/https://www.atlasnetwork.org/partners/global-directory/ukrainian-students-for-freedom"/>
        <s v="https://web.archive.org/web/20210516162509/https://www.atlasnetwork.org/partners/global-directory/center-for-economic-development"/>
        <s v="https://web.archive.org/web/20210516162509/https://www.atlasnetwork.org/partners/global-directory/visio-institut"/>
        <s v="https://web.archive.org/web/20210516162509/https://www.atlasnetwork.org/partners/global-directory/warsaw-enterprise-institute"/>
        <s v="https://web.archive.org/web/20210516162509/https://www.atlasnetwork.org/partners/global-directory/world-taxpayers-association"/>
        <s v="https://web.archive.org/web/20210119000155/https://www.atlasnetwork.org/partners/global-directory/arab-center-for-research"/>
        <s v="https://web.archive.org/web/20210119000155/https://www.atlasnetwork.org/partners/global-directory/egyptian-center-for-public-policy-studies"/>
        <s v="https://web.archive.org/web/20210119000155/https://www.atlasnetwork.org/partners/global-directory/the-israel-center-for-social-economic-progress"/>
        <s v="https://web.archive.org/web/20210119000155/https://www.atlasnetwork.org/partners/global-directory/the-israeli-freedom-movement"/>
        <s v="https://web.archive.org/web/20210119000155/https://www.atlasnetwork.org/partners/global-directory/jerusalem-institute-for-market-studies"/>
        <s v="https://web.archive.org/web/20210119000155/https://www.atlasnetwork.org/partners/global-directory/lebanese-institute-for-market-studies"/>
        <s v="https://web.archive.org/web/20210119000155/https://www.atlasnetwork.org/partners/global-directory/liberal-club-of-cairo"/>
        <s v="https://web.archive.org/web/20210119000155/https://www.atlasnetwork.org/partners/global-directory/minbaralhurriyya"/>
        <s v="https://web.archive.org/web/20210119000155/https://www.atlasnetwork.org/partners/global-directory/pal-think-for-strategic-studies"/>
        <s v="https://web.archive.org/web/20210119000155/https://www.atlasnetwork.org/partners/global-directory/tacharut"/>
        <s v="https://web.archive.org/web/20210119003117/https://www.atlasnetwork.org/partners/global-directory/advocata-institute"/>
        <s v="https://web.archive.org/web/20210119003117/https://www.atlasnetwork.org/partners/global-directory/afghanistan-economic-and-legal-studies-organization"/>
        <s v="https://web.archive.org/web/20210119003117/https://www.atlasnetwork.org/partners/global-directory/alternate-solutions-institute"/>
        <s v="https://web.archive.org/web/20210119003117/https://www.atlasnetwork.org/partners/global-directory/bikalpa-an-alternative"/>
        <s v="https://web.archive.org/web/20210119003117/https://www.atlasnetwork.org/partners/global-directory/centre-for-civil-society"/>
        <s v="https://web.archive.org/web/20210119003117/https://www.atlasnetwork.org/partners/global-directory/centre-for-public-policy-research"/>
        <s v="https://web.archive.org/web/20210119003117/https://www.atlasnetwork.org/partners/global-directory/hriti-foundation"/>
        <s v="https://web.archive.org/web/20210119003117/https://www.atlasnetwork.org/partners/global-directory/national-influencers"/>
        <s v="https://web.archive.org/web/20210119003117/https://www.atlasnetwork.org/partners/global-directory/pokhara-research-center"/>
        <s v="https://web.archive.org/web/20210119003117/https://www.atlasnetwork.org/partners/global-directory/policy-research-institute-of-market-economy"/>
        <s v="https://web.archive.org/web/20210119003117/https://www.atlasnetwork.org/partners/global-directory/preneur-lab-youth-and-innovation-trust"/>
        <s v="https://web.archive.org/web/20210119003117/https://www.atlasnetwork.org/partners/global-directory/samriddhi-foundation"/>
        <s v="https://web.archive.org/web/20210119003117/https://www.atlasnetwork.org/partners/global-directory/white-assembly"/>
        <s v="https://web.archive.org/web/20210118235430/https://www.atlasnetwork.org/partners/global-directory/adam-smith-centre"/>
        <s v="https://web.archive.org/web/20210118235430/https://www.atlasnetwork.org/partners/global-directory/center-for-free-enterprise"/>
        <s v="https://web.archive.org/web/20210118235430/https://www.atlasnetwork.org/partners/global-directory/center-for-indonesian-policy-studies"/>
        <s v="https://web.archive.org/web/20210118235430/https://www.atlasnetwork.org/partners/global-directory/doimoi.org"/>
        <s v="https://web.archive.org/web/20210118235430/https://www.atlasnetwork.org/partners/global-directory/economica-vietnam"/>
        <s v="https://web.archive.org/web/20210118235430/https://www.atlasnetwork.org/partners/global-directory/foundation-for-economic-freedom-inc"/>
        <s v="https://web.archive.org/web/20210118235430/https://www.atlasnetwork.org/partners/global-directory/greater-mekong-research-center"/>
        <s v="https://web.archive.org/web/20210118235430/https://www.atlasnetwork.org/partners/global-directory/institut-demokrasi-dan-kesejahteraan-sosial"/>
        <s v="https://web.archive.org/web/20210118235430/https://www.atlasnetwork.org/partners/global-directory/institute-for-democracy-and-economic-affairs"/>
        <s v="https://web.archive.org/web/20210118235430/https://www.atlasnetwork.org/partners/global-directory/institute-for-leadership-and-development-studies"/>
        <s v="https://web.archive.org/web/20210118235430/https://www.atlasnetwork.org/partners/global-directory/istanbul-network-for-liberty"/>
        <s v="https://web.archive.org/web/20210118235430/https://www.atlasnetwork.org/partners/global-directory/japanese-for-tax-reform"/>
        <s v="https://web.archive.org/web/20210118235430/https://www.atlasnetwork.org/partners/global-directory/market-solutions-research-center-for-social-and-economic-issues"/>
        <s v="https://web.archive.org/web/20210118235430/https://www.atlasnetwork.org/partners/global-directory/pacific-alliance-institute"/>
        <s v="https://web.archive.org/web/20210118235430/https://www.atlasnetwork.org/partners/global-directory/shanghai-institute-of-finance-and-law"/>
        <s v="https://web.archive.org/web/20210118235430/https://www.atlasnetwork.org/partners/global-directory/silk-road-foundation"/>
        <s v="https://web.archive.org/web/20210118235430/https://www.atlasnetwork.org/partners/global-directory/http-suarakebebasan.org-id"/>
        <s v="https://web.archive.org/web/20210118235430/https://www.atlasnetwork.org/partners/global-directory/teach-north-korean-refugees"/>
        <s v="https://web.archive.org/web/20210118235430/https://www.atlasnetwork.org/partners/global-directory/the-babel-institute"/>
        <s v="https://web.archive.org/web/20210118235430/https://www.atlasnetwork.org/partners/global-directory/the-indonesian-institute-center-for-public-policy-research"/>
        <s v="https://web.archive.org/web/20210118235430/https://www.atlasnetwork.org/partners/global-directory/lion-rock-institute"/>
        <s v="https://web.archive.org/web/20210118235430/https://www.atlasnetwork.org/partners/global-directory/the-ronald-coase-center-for-the-study-of-the-economy-at-zhejiang-university"/>
        <s v="https://web.archive.org/web/20210118235430/https://www.atlasnetwork.org/partners/global-directory/unirule-institute-of-economics"/>
        <s v="https://web.archive.org/web/20210301072456/https://www.atlasnetwork.org/partners/global-directory/australian-institute-for-progress"/>
        <s v="https://web.archive.org/web/20210301072456/https://www.atlasnetwork.org/partners/global-directory/australian-taxpayers-alliance"/>
        <s v="https://web.archive.org/web/20210301072456/https://www.atlasnetwork.org/partners/global-directory/centre-for-independent-studies"/>
        <s v="https://web.archive.org/web/20210301072456/https://www.atlasnetwork.org/partners/global-directory/institute-of-public-affairs"/>
        <s v="https://web.archive.org/web/20210301072456/https://www.atlasnetwork.org/partners/global-directory/mannkal-economic-education-foundation"/>
        <s v="https://web.archive.org/web/20210301072456/https://www.atlasnetwork.org/partners/global-directory/new-zealand-taxpayers-union"/>
        <s v="https://web.archive.org/web/20210301072456/https://www.atlasnetwork.org/partners/global-directory/the-new-zealand-initiative"/>
        <s v="https://web.archive.org/web/20201022145021/https://www.atlasnetwork.org/partners/global-directory/action-for-liberty-and-economic-development"/>
        <s v="https://web.archive.org/web/20201022145021/https://www.atlasnetwork.org/partners/global-directory/african-objectivist-movement"/>
        <s v="https://web.archive.org/web/20201022145021/https://www.atlasnetwork.org/partners/global-directory/african-students-for-liberty"/>
        <s v="https://web.archive.org/web/20201022145021/https://www.atlasnetwork.org/partners/global-directory/audace-institut-afrique-dare-africa-institute"/>
        <s v="https://web.archive.org/web/20201022145021/https://www.atlasnetwork.org/partners/global-directory/centre-for-development-and-enterprise"/>
        <s v="https://web.archive.org/web/20201022145021/https://www.atlasnetwork.org/partners/global-directory/centre-for-development-and-entreprises-great-lakes"/>
        <s v="https://web.archive.org/web/20201022145021/https://www.atlasnetwork.org/partners/global-directory/coalition-for-market-and-liberal-solutions-comaliso"/>
        <s v="https://web.archive.org/web/20201022145021/https://www.atlasnetwork.org/partners/global-directory/economic-association-of-namibia"/>
        <s v="https://web.archive.org/web/20201022145021/https://www.atlasnetwork.org/partners/global-directory/face-of-liberty-international"/>
        <s v="https://web.archive.org/web/20201022145021/https://www.atlasnetwork.org/partners/global-directory/free-market-foundation1"/>
        <s v="https://web.archive.org/web/20201022145021/https://www.atlasnetwork.org/partners/global-directory/the-freedom-and-citizenship-association"/>
        <s v="https://web.archive.org/web/20201022145021/https://www.atlasnetwork.org/partners/global-directory/global-african-christians-for-liberty-initiative"/>
        <s v="https://web.archive.org/web/20201022145021/https://www.atlasnetwork.org/partners/global-directory/imani-center-for-policy-and-education"/>
        <s v="https://web.archive.org/web/20201022145021/https://www.atlasnetwork.org/partners/global-directory/institute-for-liberty-and-policy-innovation"/>
        <s v="https://web.archive.org/web/20201022145021/https://www.atlasnetwork.org/partners/global-directory/liberty-sparks"/>
        <s v="https://web.archive.org/web/20201022145021/https://www.atlasnetwork.org/partners/global-directory/nkafu-policy-institute"/>
        <s v="https://web.archive.org/web/20201022145021/https://www.atlasnetwork.org/partners/global-directory/ominira-initiative-for-economic-advancement"/>
        <s v="https://web.archive.org/web/20201022145021/https://www.atlasnetwork.org/partners/global-directory/south-african-institute-of-race-relations"/>
        <s v="https://web.archive.org/web/20201022145021/https://www.atlasnetwork.org/partners/global-directory/students-organization-for-liberty-and-entrepreneurship"/>
        <s v="https://web.archive.org/web/20201022145021/https://www.atlasnetwork.org/partners/global-directory/young-africans-for-opportunities"/>
        <s v="https://web.archive.org/web/20200514022727/https://www.atlasnetwork.org/partners/global-directory/alberta-institute"/>
        <s v="https://web.archive.org/web/20200514022727/https://www.atlasnetwork.org/partners/global-directory/canadian-constitution-foundation"/>
        <s v="https://web.archive.org/web/20200514022727/https://www.atlasnetwork.org/partners/global-directory/canadian-taxpayers-federation"/>
        <s v="https://web.archive.org/web/20200514022727/https://www.atlasnetwork.org/partners/global-directory/canadians-for-democracy-prosperity"/>
        <s v="https://web.archive.org/web/20200514022727/https://www.atlasnetwork.org/partners/global-directory/fraser-institute"/>
        <s v="https://web.archive.org/web/20200514022727/https://www.atlasnetwork.org/partners/global-directory/frontier-centre-for-public-policy"/>
        <s v="https://web.archive.org/web/20200514022727/https://www.atlasnetwork.org/partners/global-directory/institute-for-liberal-studies"/>
        <s v="https://web.archive.org/web/20200514022727/https://www.atlasnetwork.org/partners/global-directory/justice-centre-for-constitutional-freedoms"/>
        <s v="https://web.archive.org/web/20200514022727/https://www.atlasnetwork.org/partners/global-directory/macdonald-laurier-institute-for-public-policy"/>
        <s v="https://web.archive.org/web/20200514022727/https://www.atlasnetwork.org/partners/global-directory/manning-centre"/>
        <s v="https://web.archive.org/web/20200514022727/https://www.atlasnetwork.org/partners/global-directory/montreal-economic-institute-institut-economique-de-montreal"/>
        <s v="https://web.archive.org/web/20200514022727/https://www.atlasnetwork.org/partners/global-directory/world-taxpayers-association"/>
        <s v="https://web.archive.org/web/20200923200243/https://www.atlasnetwork.org/partners/global-directory/acton-institute"/>
        <s v="https://web.archive.org/web/20200923200243/https://www.atlasnetwork.org/partners/global-directory/advocates-for-self-government"/>
        <s v="https://web.archive.org/web/20200923200243/https://www.atlasnetwork.org/partners/global-directory/alabama-policy-institute"/>
        <s v="https://web.archive.org/web/20200923200243/https://www.atlasnetwork.org/partners/global-directory/alaska-policy-forum"/>
        <s v="https://web.archive.org/web/20200923200243/https://www.atlasnetwork.org/partners/global-directory/americas-future-foundation"/>
        <s v="https://web.archive.org/web/20200923200243/https://www.atlasnetwork.org/partners/global-directory/american-conservation-coalition-campus"/>
        <s v="https://web.archive.org/web/20200923200243/https://www.atlasnetwork.org/partners/global-directory/american-consumer-institute-center-for-citizen-research"/>
        <s v="https://web.archive.org/web/20200923200243/https://www.atlasnetwork.org/partners/global-directory/american-enterprise-institute"/>
        <s v="https://web.archive.org/web/20200923200243/https://www.atlasnetwork.org/partners/global-directory/american-federation-for-children"/>
        <s v="https://web.archive.org/web/20200923200243/https://www.atlasnetwork.org/partners/global-directory/american-institute-for-economic-research"/>
        <s v="https://web.archive.org/web/20200923200243/https://www.atlasnetwork.org/partners/global-directory/american-juris-link"/>
        <s v="https://web.archive.org/web/20200923200243/https://www.atlasnetwork.org/partners/global-directory/american-legislative-exchange-council"/>
        <s v="https://web.archive.org/web/20200923200243/https://www.atlasnetwork.org/partners/global-directory/americans-for-tax-reform"/>
        <s v="https://web.archive.org/web/20200923200243/https://www.atlasnetwork.org/partners/global-directory/archbridge-institute"/>
        <s v="https://web.archive.org/web/20200923200243/https://www.atlasnetwork.org/partners/global-directory/arizona-center-for-philosophy-of-freedom"/>
        <s v="https://web.archive.org/web/20200923200243/https://www.atlasnetwork.org/partners/global-directory/arkansas-center-for-research-in-economics"/>
        <s v="https://web.archive.org/web/20200923200243/https://www.atlasnetwork.org/partners/global-directory/arkansas-policy-foundation"/>
        <s v="https://web.archive.org/web/20200923200243/https://www.atlasnetwork.org/partners/global-directory/ayn-rand-institute"/>
        <s v="https://web.archive.org/web/20200923200243/https://www.atlasnetwork.org/partners/global-directory/badger-institute"/>
        <s v="https://web.archive.org/web/20200923200243/https://www.atlasnetwork.org/partners/global-directory/Ballotpedia"/>
        <s v="https://web.archive.org/web/20200923200243/https://www.atlasnetwork.org/partners/global-directory/beacon-center-of-tennessee"/>
        <s v="https://web.archive.org/web/20200923200243/https://www.atlasnetwork.org/partners/global-directory/becket"/>
        <s v="https://web.archive.org/web/20200923200243/https://www.atlasnetwork.org/partners/global-directory/better-cities-project"/>
        <s v="https://web.archive.org/web/20200923200243/https://www.atlasnetwork.org/partners/global-directory/bill-of-rights-institute"/>
        <s v="https://web.archive.org/web/20200923200243/https://www.atlasnetwork.org/partners/global-directory/the-blackstone-and-burke-center-for-law-and-liberty"/>
        <s v="https://web.archive.org/web/20200923200243/https://www.atlasnetwork.org/partners/global-directory/broad-liberty"/>
        <s v="https://web.archive.org/web/20200923200243/https://www.atlasnetwork.org/partners/global-directory/caesar-rodney-institute"/>
        <s v="https://web.archive.org/web/20200923200243/https://www.atlasnetwork.org/partners/global-directory/california-policy-center"/>
        <s v="https://web.archive.org/web/20200923200243/https://www.atlasnetwork.org/partners/global-directory/calvin-coolidge-presidential-foundation"/>
        <s v="https://web.archive.org/web/20200923200243/https://www.atlasnetwork.org/partners/global-directory/capital-research-center"/>
        <s v="https://web.archive.org/web/20200923200243/https://www.atlasnetwork.org/partners/global-directory/cardinal-institute-for-west-virginia-policy"/>
        <s v="https://web.archive.org/web/20200923200243/https://www.atlasnetwork.org/partners/global-directory/cato-institute"/>
        <s v="https://web.archive.org/web/20200923200243/https://www.atlasnetwork.org/partners/global-directory/center-for-economic-accountability"/>
        <s v="https://web.archive.org/web/20200923200243/https://www.atlasnetwork.org/partners/global-directory/center-for-independent-thought"/>
        <s v="https://web.archive.org/web/20200923200243/https://www.atlasnetwork.org/partners/global-directory/initiative-for-public-choice-market-process"/>
        <s v="https://web.archive.org/web/20200923200243/https://www.atlasnetwork.org/partners/global-directory/center-for-the-study-of-economic-liberty-at-arizona-state-university"/>
        <s v="https://web.archive.org/web/20200923200243/https://www.atlasnetwork.org/partners/global-directory/center-for-the-study-of-liberty"/>
        <s v="https://web.archive.org/web/20200923200243/https://www.atlasnetwork.org/partners/global-directory/centro-para-renovacion-economica-crecimiento-y-excelencia1"/>
        <s v="https://web.archive.org/web/20200923200243/https://www.atlasnetwork.org/partners/global-directory/certell-inc"/>
        <s v="https://web.archive.org/web/20200923200243/https://www.atlasnetwork.org/partners/global-directory/charter-cities-institute"/>
        <s v="https://web.archive.org/web/20200923200243/https://www.atlasnetwork.org/partners/global-directory/civitas-institute"/>
        <s v="https://web.archive.org/web/20200923200243/https://www.atlasnetwork.org/partners/global-directory/clemson-institute-for-the-study-of-capitalism"/>
        <s v="https://web.archive.org/web/20200923200243/https://www.atlasnetwork.org/partners/global-directory/common-sense-policy-roundtable-forum"/>
        <s v="https://web.archive.org/web/20200923200243/https://www.atlasnetwork.org/partners/global-directory/commonwealth-foundation"/>
        <s v="https://web.archive.org/web/20200923200243/https://www.atlasnetwork.org/partners/global-directory/compact-for-america-educational-foundation"/>
        <s v="https://web.archive.org/web/20200923200243/https://www.atlasnetwork.org/partners/global-directory/competitive-enterprise-institute"/>
        <s v="https://web.archive.org/web/20200923200243/https://www.atlasnetwork.org/partners/global-directory/conscious-capitalism"/>
        <s v="https://web.archive.org/web/20200923200243/https://www.atlasnetwork.org/partners/global-directory/consumer-choice-center"/>
        <s v="https://web.archive.org/web/20200923200243/https://www.atlasnetwork.org/partners/global-directory/economic-thinking"/>
        <s v="https://web.archive.org/web/20200923200243/https://www.atlasnetwork.org/partners/global-directory/ed-snider-center-for-enterprise-markets"/>
        <s v="https://web.archive.org/web/20200923200243/https://www.atlasnetwork.org/partners/global-directory/empire-center-for-public-policy"/>
        <s v="https://web.archive.org/web/20200923200243/https://www.atlasnetwork.org/partners/global-directory/ethan-allen-institute"/>
        <s v="https://web.archive.org/web/20200923200243/https://www.atlasnetwork.org/partners/global-directory/foundation-for-excellence-in-education"/>
        <s v="https://web.archive.org/web/20200923200243/https://www.atlasnetwork.org/partners/global-directory/federalist-society-for-law-and-public-policy-studies"/>
        <s v="https://web.archive.org/web/20200923200243/https://www.atlasnetwork.org/partners/global-directory/first-liberty-institute"/>
        <s v="https://web.archive.org/web/20200923200243/https://www.atlasnetwork.org/partners/global-directory/foundation-for-government-accountability"/>
        <s v="https://web.archive.org/web/20200923200243/https://www.atlasnetwork.org/partners/global-directory/foundation-for-individual-rights-in-education-fire"/>
        <s v="https://web.archive.org/web/20200923200243/https://www.atlasnetwork.org/partners/global-directory/franklin-news"/>
        <s v="https://web.archive.org/web/20200923200243/https://www.atlasnetwork.org/partners/global-directory/free-the-people"/>
        <s v="https://web.archive.org/web/20200923200243/https://www.atlasnetwork.org/partners/global-directory/free-to-choose-network"/>
        <s v="https://web.archive.org/web/20200923200243/https://www.atlasnetwork.org/partners/global-directory/the-freedom-virtue-institute"/>
        <s v="https://web.archive.org/web/20200923200243/https://www.atlasnetwork.org/partners/global-directory/genetic-literacy-project"/>
        <s v="https://web.archive.org/web/20200923200243/https://www.atlasnetwork.org/partners/global-directory/georgia-center-for-opportunity"/>
        <s v="https://web.archive.org/web/20200923200243/https://www.atlasnetwork.org/partners/global-directory/georgia-public-policy-foundation"/>
        <s v="https://web.archive.org/web/20200923200243/https://www.atlasnetwork.org/partners/global-directory/goldwater-institute"/>
        <s v="https://web.archive.org/web/20200923200243/https://www.atlasnetwork.org/partners/global-directory/grassroot-institute-of-hawaii"/>
        <s v="https://web.archive.org/web/20200923200243/https://www.atlasnetwork.org/partners/global-directory/heritage-foundation"/>
        <s v="https://web.archive.org/web/20200923200243/https://www.atlasnetwork.org/partners/global-directory/hoover-institution"/>
        <s v="https://web.archive.org/web/20200923200243/https://www.atlasnetwork.org/partners/global-directory/human-rights-foundation"/>
        <s v="https://web.archive.org/web/20200923200243/https://www.atlasnetwork.org/partners/global-directory/idaho-freedom-foundation"/>
        <s v="https://web.archive.org/web/20200923200243/https://www.atlasnetwork.org/partners/global-directory/ideas-beyond-borders"/>
        <s v="https://web.archive.org/web/20200923200243/https://www.atlasnetwork.org/partners/global-directory/illinois-policy-institute"/>
        <s v="https://web.archive.org/web/20200923200243/https://www.atlasnetwork.org/partners/global-directory/independence-institute"/>
        <s v="https://web.archive.org/web/20200923200243/https://www.atlasnetwork.org/partners/global-directory/independent-institute"/>
        <s v="https://web.archive.org/web/20200923200243/https://www.atlasnetwork.org/partners/global-directory/independent-womens-forum"/>
        <s v="https://web.archive.org/web/20200923200243/https://www.atlasnetwork.org/partners/global-directory/institute-for-faith-work-economics"/>
        <s v="https://web.archive.org/web/20200923200243/https://www.atlasnetwork.org/partners/global-directory/institute-for-free-speech"/>
        <s v="https://web.archive.org/web/20200923200243/https://www.atlasnetwork.org/partners/global-directory/institute-for-humane-studies"/>
        <s v="https://web.archive.org/web/20200923200243/https://www.atlasnetwork.org/partners/global-directory/institute-for-justice"/>
        <s v="https://web.archive.org/web/20200923200243/https://www.atlasnetwork.org/partners/global-directory/institute-for-policy-innovation"/>
        <s v="https://web.archive.org/web/20200923200243/https://www.atlasnetwork.org/partners/global-directory/institute-for-principle-studies"/>
        <s v="https://web.archive.org/web/20200923200243/https://www.atlasnetwork.org/partners/global-directory/intercollegiate-studies-institute-inc"/>
        <s v="https://web.archive.org/web/20200923200243/https://www.atlasnetwork.org/partners/global-directory/international-center-for-law-economics"/>
        <s v="https://web.archive.org/web/20200923200243/https://www.atlasnetwork.org/partners/global-directory/james-g.-martin-center-for-academic-renewal"/>
        <s v="https://web.archive.org/web/20200923200243/https://www.atlasnetwork.org/partners/global-directory/james-madison-institute"/>
        <s v="https://web.archive.org/web/20200923200243/https://www.atlasnetwork.org/partners/global-directory/john-locke-foundation"/>
        <s v="https://web.archive.org/web/20200923200243/https://www.atlasnetwork.org/partners/global-directory/junior-achievement-rocky-mountain"/>
        <s v="https://web.archive.org/web/20200923200243/https://www.atlasnetwork.org/partners/global-directory/kansas-policy-institute"/>
        <s v="https://web.archive.org/web/20200923200243/https://www.atlasnetwork.org/partners/global-directory/ladies-of-liberty-alliance"/>
        <s v="https://web.archive.org/web/20200923200243/https://www.atlasnetwork.org/partners/global-directory/law-and-economics-center-at-george-mason-university"/>
        <s v="https://web.archive.org/web/20200923200243/https://www.atlasnetwork.org/partners/global-directory/let-grow"/>
        <s v="https://web.archive.org/web/20200923200243/https://www.atlasnetwork.org/partners/global-directory/libertas-institute"/>
        <s v="https://web.archive.org/web/20200923200243/https://www.atlasnetwork.org/partners/global-directory/liberty-fund"/>
        <s v="https://web.archive.org/web/20200923200243/https://www.atlasnetwork.org/partners/global-directory/international-society-for-individual-liberty"/>
        <s v="https://web.archive.org/web/20200923200243/https://www.atlasnetwork.org/partners/global-directory/lincoln-network"/>
        <s v="https://web.archive.org/web/20200923200243/https://www.atlasnetwork.org/partners/global-directory/mackinac-center-for-public-policy"/>
        <s v="https://web.archive.org/web/20200923200243/https://www.atlasnetwork.org/partners/global-directory/madison-liberty-institute"/>
        <s v="https://web.archive.org/web/20200923200243/https://www.atlasnetwork.org/partners/global-directory/maine-policy-institute"/>
        <s v="https://web.archive.org/web/20200923200243/https://www.atlasnetwork.org/partners/global-directory/manhattan-institute-for-policy-research"/>
        <s v="https://web.archive.org/web/20200923200243/https://www.atlasnetwork.org/partners/global-directory/maryland-public-policy-institute"/>
        <s v="https://web.archive.org/web/20200923200243/https://www.atlasnetwork.org/partners/global-directory/mercatus-center-at-george-mason-university"/>
        <s v="https://web.archive.org/web/20200923200243/https://www.atlasnetwork.org/partners/global-directory/mississippi-center-for-public-policy"/>
        <s v="https://web.archive.org/web/20200923200243/https://www.atlasnetwork.org/partners/global-directory/mont-pelerin-society"/>
        <s v="https://web.archive.org/web/20200923200243/https://www.atlasnetwork.org/partners/global-directory/mountain-states-legal-foundation"/>
        <s v="https://web.archive.org/web/20200923200243/https://www.atlasnetwork.org/partners/global-directory/moving-picture-institute"/>
        <s v="https://web.archive.org/web/20200923200243/https://www.atlasnetwork.org/partners/global-directory/music-for-liberty"/>
        <s v="https://web.archive.org/web/20200923200243/https://www.atlasnetwork.org/partners/global-directory/national-review-institute"/>
        <s v="https://web.archive.org/web/20200923200243/https://www.atlasnetwork.org/partners/global-directory/national-taxpayers-union"/>
        <s v="https://web.archive.org/web/20200923200243/https://www.atlasnetwork.org/partners/global-directory/nevada-policy-research-institute"/>
        <s v="https://web.archive.org/web/20200923200243/https://www.atlasnetwork.org/partners/global-directory/new-civil-liberties-alliance"/>
        <s v="https://web.archive.org/web/20200923200243/https://www.atlasnetwork.org/partners/global-directory/pacific-legal-foundation"/>
        <s v="https://web.archive.org/web/20200923200243/https://www.atlasnetwork.org/partners/global-directory/pacific-research-institute"/>
        <s v="https://web.archive.org/web/20200923200243/https://www.atlasnetwork.org/partners/global-directory/palmetto-promise-institute"/>
        <s v="https://web.archive.org/web/20200923200243/https://www.atlasnetwork.org/partners/global-directory/philadelphia-society"/>
        <s v="https://web.archive.org/web/20200923200243/https://www.atlasnetwork.org/partners/global-directory/philanthropy-roundtable"/>
        <s v="https://web.archive.org/web/20200923200243/https://www.atlasnetwork.org/partners/global-directory/pioneer-institute-for-public-policy-research"/>
        <s v="https://web.archive.org/web/20200923200243/https://www.atlasnetwork.org/partners/global-directory/plan-pais"/>
        <s v="https://web.archive.org/web/20200923200243/https://www.atlasnetwork.org/partners/global-directory/platte-institute"/>
        <s v="https://web.archive.org/web/20200923200243/https://www.atlasnetwork.org/partners/global-directory/property-and-environment-research-center"/>
        <s v="https://web.archive.org/web/20200923200243/https://www.atlasnetwork.org/partners/global-directory/r-street-institute"/>
        <s v="https://web.archive.org/web/20200923200243/https://www.atlasnetwork.org/partners/global-directory/reason-foundation"/>
        <s v="https://web.archive.org/web/20200923200243/https://www.atlasnetwork.org/partners/global-directory/show-me-institute"/>
        <s v="https://web.archive.org/web/20200923200243/https://www.atlasnetwork.org/partners/global-directory/smock-media"/>
        <s v="https://web.archive.org/web/20200923200243/https://www.atlasnetwork.org/partners/global-directory/speech-first"/>
        <s v="https://web.archive.org/web/20200923200243/https://www.atlasnetwork.org/partners/global-directory/startup-societies-foundation"/>
        <s v="https://web.archive.org/web/20200923200243/https://www.atlasnetwork.org/partners/global-directory/state-policy-network"/>
        <s v="https://web.archive.org/web/20200923200243/https://www.atlasnetwork.org/partners/global-directory/students-for-liberty"/>
        <s v="https://web.archive.org/web/20200923200243/https://www.atlasnetwork.org/partners/global-directory/sutherland-institute"/>
        <s v="https://web.archive.org/web/20200923200243/https://www.atlasnetwork.org/partners/global-directory/taliesin-nexus"/>
        <s v="https://web.archive.org/web/20200923200243/https://www.atlasnetwork.org/partners/global-directory/tax-foundation"/>
        <s v="https://web.archive.org/web/20200923200243/https://www.atlasnetwork.org/partners/global-directory/taxpayers-protection-alliance"/>
        <s v="https://web.archive.org/web/20200923200243/https://www.atlasnetwork.org/partners/global-directory/texas-public-policy-foundation"/>
        <s v="https://web.archive.org/web/20200923200243/https://www.atlasnetwork.org/partners/global-directory/atlas-society"/>
        <s v="https://web.archive.org/web/20200923200243/https://www.atlasnetwork.org/partners/global-directory/beacon-hill-institute"/>
        <s v="https://web.archive.org/web/20200923200243/https://www.atlasnetwork.org/partners/global-directory/the-buckeye-institute"/>
        <s v="https://web.archive.org/web/20200923200243/https://www.atlasnetwork.org/partners/global-directory/foundation-for-economic-education"/>
        <s v="https://web.archive.org/web/20200923200243/https://www.atlasnetwork.org/partners/global-directory/foundation-for-research-on-equal-opportunity"/>
        <s v="https://web.archive.org/web/20200923200243/https://www.atlasnetwork.org/partners/global-directory/the-fund-for-american-studies"/>
        <s v="https://web.archive.org/web/20200923200243/https://www.atlasnetwork.org/partners/global-directory/the-garden-state-initiative"/>
        <s v="https://web.archive.org/web/20200923200243/https://www.atlasnetwork.org/partners/global-directory/heartland-institute"/>
        <s v="https://web.archive.org/web/20200923200243/https://www.atlasnetwork.org/partners/global-directory/the-liberty-justice-center"/>
        <s v="https://web.archive.org/web/20200923200243/https://www.atlasnetwork.org/partners/global-directory/pelican-institute-for-public-policy"/>
        <s v="https://web.archive.org/web/20200923200243/https://www.atlasnetwork.org/partners/global-directory/the-policy-circle"/>
        <s v="https://web.archive.org/web/20200923200243/https://www.atlasnetwork.org/partners/global-directory/rio-grande-foundation"/>
        <s v="https://web.archive.org/web/20200923200243/https://www.atlasnetwork.org/partners/global-directory/seasteading-institute"/>
        <s v="https://web.archive.org/web/20200923200243/https://www.atlasnetwork.org/partners/global-directory/the-william-f.-buckley-jr.-program-at-yale-university"/>
        <s v="https://web.archive.org/web/20200923200243/https://www.atlasnetwork.org/partners/global-directory/think-freely-media"/>
        <s v="https://web.archive.org/web/20200923200243/https://www.atlasnetwork.org/partners/global-directory/thomas-jefferson-institute-for-public-policy"/>
        <s v="https://web.archive.org/web/20200923200243/https://www.atlasnetwork.org/partners/global-directory/truth-in-accounting"/>
        <s v="https://web.archive.org/web/20200923200243/https://www.atlasnetwork.org/partners/global-directory/urban-reform-institute"/>
        <s v="https://web.archive.org/web/20200923200243/https://www.atlasnetwork.org/partners/global-directory/virginia-institute-for-public-policy"/>
        <s v="https://web.archive.org/web/20200923200243/https://www.atlasnetwork.org/partners/global-directory/washington-policy-center"/>
        <s v="https://web.archive.org/web/20200923200243/https://www.atlasnetwork.org/partners/global-directory/wisconsin-institute-for-law-liberty"/>
        <s v="https://web.archive.org/web/20200923200243/https://www.atlasnetwork.org/partners/global-directory/yankee-institute-for-public-policy-studies"/>
        <s v="https://web.archive.org/web/20200923200243/https://www.atlasnetwork.org/partners/global-directory/young-americans-for-liberty"/>
        <s v="https://web.archive.org/web/20200923200243/https://www.atlasnetwork.org/partners/global-directory/young-voices"/>
        <s v="https://web.archive.org/web/20201205163340/https://www.atlasnetwork.org/partners/global-directory/asociacion-argentina-de-contribuyentes"/>
        <s v="https://web.archive.org/web/20201205163340/https://www.atlasnetwork.org/partners/global-directory/asociacion-nacional-de-consumidores-libres"/>
        <s v="https://web.archive.org/web/20201205163340/https://www.atlasnetwork.org/partners/global-directory/Asociacion-de-Contribuyentes-del-Peru"/>
        <s v="https://web.archive.org/web/20201205163340/https://www.atlasnetwork.org/partners/global-directory/asociacion-nacional-de-fomento-economico"/>
        <s v="https://web.archive.org/web/20201205163340/https://www.atlasnetwork.org/partners/global-directory/ayn-rand-center-latin-america"/>
        <s v="https://web.archive.org/web/20201205163340/https://www.atlasnetwork.org/partners/global-directory/caminos-de-la-libertad"/>
        <s v="https://web.archive.org/web/20201205163340/https://www.atlasnetwork.org/partners/global-directory/centro-de-divulgacion-del-conocimiento-economico-para-la-libertad"/>
        <s v="https://web.archive.org/web/20201205163340/https://www.atlasnetwork.org/partners/global-directory/center-for-the-study-of-contemporary-open-societies"/>
        <s v="https://web.archive.org/web/20201205163340/https://www.atlasnetwork.org/partners/global-directory/centro-de-economia-sociedad-y-empresa-ese"/>
        <s v="https://web.archive.org/web/20201205163340/https://www.atlasnetwork.org/partners/global-directory/centro-de-estudios-de-la-realidad-economica-y-social"/>
        <s v="https://web.archive.org/web/20201205163340/https://www.atlasnetwork.org/partners/global-directory/centro-de-estudios-de-la-realidad-economica-y-social-ceres"/>
        <s v="https://web.archive.org/web/20201205163340/https://www.atlasnetwork.org/partners/global-directory/centro-de-estudios-economico-sociales"/>
        <s v="https://web.archive.org/web/20201205163340/https://www.atlasnetwork.org/partners/global-directory/centro-de-estudios-para-el-desarrollo"/>
        <s v="https://web.archive.org/web/20201205163340/https://www.atlasnetwork.org/partners/global-directory/centro-de-estudios-publicos"/>
        <s v="https://web.archive.org/web/20201205163340/https://www.atlasnetwork.org/partners/global-directory/centro-de-investigacion-de-la-empresa"/>
        <s v="https://web.archive.org/web/20201205163340/https://www.atlasnetwork.org/partners/global-directory/centro-de-investigaciones-economicas-nacionales"/>
        <s v="https://web.archive.org/web/20201205163340/https://www.atlasnetwork.org/partners/global-directory/mackenzie-center-for-economic-freedom"/>
        <s v="https://web.archive.org/web/20201205163340/https://www.atlasnetwork.org/partners/global-directory/centro-para-la-apertura-y-el-desarrollo-de-america-latina"/>
        <s v="https://web.archive.org/web/20201205163340/https://www.atlasnetwork.org/partners/global-directory/centro-regional-de-estrategias-economicas-sostenibles"/>
        <s v="https://web.archive.org/web/20201205163340/https://www.atlasnetwork.org/partners/global-directory/circulo-acton-chile"/>
        <s v="https://web.archive.org/web/20201205163340/https://www.atlasnetwork.org/partners/global-directory/ciudadano-austral"/>
        <s v="https://web.archive.org/web/20201205163340/https://www.atlasnetwork.org/partners/global-directory/fundacion-club-de-la-libertad"/>
        <s v="https://web.archive.org/web/20201205163340/https://www.atlasnetwork.org/partners/global-directory/conciencia-nacional-por-la-libertad-religiosa"/>
        <s v="https://web.archive.org/web/20201205163340/https://www.atlasnetwork.org/partners/global-directory/contribuyentes-por-respeto"/>
        <s v="https://web.archive.org/web/20201205163340/https://www.atlasnetwork.org/partners/global-directory/democracia-y-desarrollo"/>
        <s v="https://web.archive.org/web/20201205163340/https://www.atlasnetwork.org/partners/global-directory/econintech"/>
        <s v="https://web.archive.org/web/20201205163340/https://www.atlasnetwork.org/partners/global-directory/fundacion-ecuador-libre1"/>
        <s v="https://web.archive.org/web/20201205163340/https://www.atlasnetwork.org/partners/global-directory/estudiantes-por-la-libertad"/>
        <s v="https://web.archive.org/web/20201205163340/https://www.atlasnetwork.org/partners/global-directory/forma-formacion-y-accion"/>
        <s v="https://web.archive.org/web/20201205163340/https://www.atlasnetwork.org/partners/global-directory/fundacion-apolo"/>
        <s v="https://web.archive.org/web/20201205163340/https://www.atlasnetwork.org/partners/global-directory/fundacion-atlas-1853"/>
        <s v="https://web.archive.org/web/20201205163340/https://www.atlasnetwork.org/partners/global-directory/fundacion-ciudadania-y-desarrollo"/>
        <s v="https://web.archive.org/web/20201205163340/https://www.atlasnetwork.org/partners/global-directory/fundacion-para-la-responsabilidad-intelectual"/>
        <s v="https://web.archive.org/web/20201205163340/https://www.atlasnetwork.org/partners/global-directory/fundacion-eleutera"/>
        <s v="https://web.archive.org/web/20201205163340/https://www.atlasnetwork.org/partners/global-directory/fundacion-federalismo-y-libertad"/>
        <s v="https://web.archive.org/web/20201205163340/https://www.atlasnetwork.org/partners/global-directory/fundacion-bases"/>
        <s v="https://web.archive.org/web/20201205163340/https://www.atlasnetwork.org/partners/global-directory/fundacion-leadership-institute-chile"/>
        <s v="https://web.archive.org/web/20201205163340/https://www.atlasnetwork.org/partners/global-directory/fundacion-libertad-panama"/>
        <s v="https://web.archive.org/web/20201205163340/https://www.atlasnetwork.org/partners/global-directory/fundacion-libertad"/>
        <s v="https://web.archive.org/web/20201205163340/https://www.atlasnetwork.org/partners/global-directory/libertad-y-desarrollo"/>
        <s v="https://web.archive.org/web/20201205163340/https://www.atlasnetwork.org/partners/global-directory/fundacion-nueva-democracia"/>
        <s v="https://web.archive.org/web/20201205163340/https://www.atlasnetwork.org/partners/global-directory/fundacion-nueva-mente"/>
        <s v="https://web.archive.org/web/20201205163340/https://www.atlasnetwork.org/partners/global-directory/fundacion-pensa"/>
        <s v="https://web.archive.org/web/20201205163340/https://www.atlasnetwork.org/partners/global-directory/fundacion-pais-justo"/>
        <s v="https://web.archive.org/web/20201205163340/https://www.atlasnetwork.org/partners/global-directory/fundacion-para-el-desarrollo-de-guatemala"/>
        <s v="https://web.archive.org/web/20201205163340/https://www.atlasnetwork.org/partners/global-directory/fundacion-para-el-progreso"/>
        <s v="https://web.archive.org/web/20201205163340/https://www.atlasnetwork.org/partners/global-directory/fundacion-para-la-libertad-economica"/>
        <s v="https://web.archive.org/web/20201205163340/https://www.atlasnetwork.org/partners/global-directory/fundacion-paraguaya"/>
        <s v="https://web.archive.org/web/20201205163340/https://www.atlasnetwork.org/partners/global-directory/fundacion-prensa-libre"/>
        <s v="https://web.archive.org/web/20201205163340/https://www.atlasnetwork.org/partners/global-directory/fundacion-red-cultural"/>
        <s v="https://web.archive.org/web/20201205163340/https://www.atlasnetwork.org/partners/global-directory/fundacion-salvadorena-para-el-desarrollo-economico-y-social"/>
        <s v="https://web.archive.org/web/20201205163340/https://www.atlasnetwork.org/partners/global-directory/guatemala-inmortal"/>
        <s v="https://web.archive.org/web/20201205163340/https://www.atlasnetwork.org/partners/global-directory/hiperderecho"/>
        <s v="https://web.archive.org/web/20201205163340/https://www.atlasnetwork.org/partners/global-directory/horizontal-chile"/>
        <s v="https://web.archive.org/web/20201205163340/https://www.atlasnetwork.org/partners/global-directory/instituto-de-desarrollo-empresarial-y-accion-social"/>
        <s v="https://web.archive.org/web/20201205163340/https://www.atlasnetwork.org/partners/global-directory/instituto-acton-argentina"/>
        <s v="https://web.archive.org/web/20201205163340/https://www.atlasnetwork.org/partners/global-directory/instituto-atlantos"/>
        <s v="https://web.archive.org/web/20201205163340/https://www.atlasnetwork.org/partners/global-directory/instituto-de-ciencia-politica"/>
        <s v="https://web.archive.org/web/20201205163340/https://www.atlasnetwork.org/partners/global-directory/instituto-de-ciencia-economia-educacion-y-salud"/>
        <s v="https://web.archive.org/web/20201205163340/https://www.atlasnetwork.org/partners/global-directory/instituto-de-estudios-de-la-sociedad"/>
        <s v="https://web.archive.org/web/20201205163340/https://www.atlasnetwork.org/partners/global-directory/instituto-de-estudios-para-una-sociedad-abierta"/>
        <s v="https://web.archive.org/web/20201205163340/https://www.atlasnetwork.org/partners/global-directory/instituto-de-estudos-empresariais"/>
        <s v="https://web.archive.org/web/20201205163340/https://www.atlasnetwork.org/partners/global-directory/instituto-de-formacaeo-de-lideres"/>
        <s v="https://web.archive.org/web/20201205163340/https://www.atlasnetwork.org/partners/global-directory/instituto-de-formacaeo-de-lideres-de-santa-catarina"/>
        <s v="https://web.archive.org/web/20201205163340/https://www.atlasnetwork.org/partners/global-directory/instituto-de-formacaeo-de-lideres-sp"/>
        <s v="https://web.archive.org/web/20201205163340/https://www.atlasnetwork.org/partners/global-directory/instituto-de-pensamiento-estrategico-agora-a.c.-agora-institute-for-strateg"/>
        <s v="https://web.archive.org/web/20201205163340/https://www.atlasnetwork.org/partners/global-directory/instituto-del-futuro"/>
        <s v="https://web.archive.org/web/20201205163340/https://www.atlasnetwork.org/partners/global-directory/instituto-ecuatoriano-de-economia-politica"/>
        <s v="https://web.archive.org/web/20201205163340/https://www.atlasnetwork.org/partners/global-directory/instituto-fe-y-libertad"/>
        <s v="https://web.archive.org/web/20201205163340/https://www.atlasnetwork.org/partners/global-directory/instituto-ideas-republicanas"/>
        <s v="https://web.archive.org/web/20201205163340/https://www.atlasnetwork.org/partners/global-directory/instituto-invertir1"/>
        <s v="https://web.archive.org/web/20201205163340/https://www.atlasnetwork.org/partners/global-directory/instituto-liberal"/>
        <s v="https://web.archive.org/web/20201205163340/https://www.atlasnetwork.org/partners/global-directory/instituto-liberal-desaeo-paulo"/>
        <s v="https://web.archive.org/web/20201205163340/https://www.atlasnetwork.org/partners/global-directory/instituto-liberdade"/>
        <s v="https://web.archive.org/web/20201205163340/https://www.atlasnetwork.org/partners/global-directory/asociacion-instituto-libertad-y-desarrollo-humano"/>
        <s v="https://web.archive.org/web/20201205163340/https://www.atlasnetwork.org/partners/global-directory/instituto-libertad-y-democracia"/>
        <s v="https://web.archive.org/web/20201205163340/https://www.atlasnetwork.org/partners/global-directory/instituto-libre-desarrollo"/>
        <s v="https://web.archive.org/web/20201205163340/https://www.atlasnetwork.org/partners/global-directory/lideres-do-amanha-institute"/>
        <s v="https://web.archive.org/web/20201205163340/https://www.atlasnetwork.org/partners/global-directory/instituto-mexicano-para-la-competitividad"/>
        <s v="https://web.archive.org/web/20201205163340/https://www.atlasnetwork.org/partners/global-directory/instituto-millenium"/>
        <s v="https://web.archive.org/web/20201205163340/https://www.atlasnetwork.org/partners/global-directory/instituto-ludwig-von-mises-brasil"/>
        <s v="https://web.archive.org/web/20201205163340/https://www.atlasnetwork.org/partners/global-directory/instituto-especializado-de-investigacion-y-formacion-en-ciencias-juridicas"/>
        <s v="https://web.archive.org/web/20201205163340/https://www.atlasnetwork.org/partners/global-directory/instituto-peruano-de-economia"/>
        <s v="https://web.archive.org/web/20201205163340/https://www.atlasnetwork.org/partners/global-directory/instituto-politico-para-la-libertad"/>
        <s v="https://web.archive.org/web/20201205163340/https://www.atlasnetwork.org/partners/global-directory/instituto-res-publica"/>
        <s v="https://web.archive.org/web/20201205163340/https://www.atlasnetwork.org/partners/global-directory/lampadia"/>
        <s v="https://web.archive.org/web/20201205163340/https://www.atlasnetwork.org/partners/global-directory/latin-american-and-iberian-law-and-economics-association"/>
        <s v="https://web.archive.org/web/20201205163340/https://www.atlasnetwork.org/partners/global-directory/libera-bolivia-sociedad-civil"/>
        <s v="https://web.archive.org/web/20201205163340/https://www.atlasnetwork.org/partners/global-directory/libertad-y-progreso"/>
        <s v="https://web.archive.org/web/20201205163340/https://www.atlasnetwork.org/partners/global-directory/liderazgo-y-vision-a.c"/>
        <s v="https://web.archive.org/web/20201205163340/https://www.atlasnetwork.org/partners/global-directory/associacaeo-livres"/>
        <s v="https://web.archive.org/web/20201205163340/https://www.atlasnetwork.org/partners/global-directory/mexico-evalua"/>
        <s v="https://web.archive.org/web/20201205163340/https://www.atlasnetwork.org/partners/global-directory/movimiento-300"/>
        <s v="https://web.archive.org/web/20201205163340/https://www.atlasnetwork.org/partners/global-directory/napsa"/>
        <s v="https://web.archive.org/web/20201205163340/https://www.atlasnetwork.org/partners/global-directory/observatorio-do-empreendedor"/>
        <s v="https://web.archive.org/web/20201205163340/https://www.atlasnetwork.org/partners/global-directory/students-for-liberty-brasil"/>
        <s v="https://web.archive.org/web/20201205163340/https://www.atlasnetwork.org/partners/global-directory/democracy-lab"/>
        <s v="https://web.archive.org/web/20201205163340/https://www.atlasnetwork.org/partners/global-directory/nassau-institute"/>
        <s v="https://web.archive.org/web/20201205163340/https://www.atlasnetwork.org/partners/global-directory/universidad-francisco-marroquin"/>
        <s v="https://web.archive.org/web/20201205163340/https://www.atlasnetwork.org/partners/global-directory/venpais"/>
        <s v="https://web.archive.org/web/20201205163340/https://www.atlasnetwork.org/partners/global-directory/corporacion-pensamiento-siglo-xxi"/>
        <s v="https://web.archive.org/web/20201101040716/https://www.atlasnetwork.org/partners/global-directory/3h-liberty-rule-of-law-tolerance-movement"/>
        <s v="https://web.archive.org/web/20201101040716/https://www.atlasnetwork.org/partners/global-directory/access-to-information-programme-foundation"/>
        <s v="https://web.archive.org/web/20201101040716/https://www.atlasnetwork.org/partners/global-directory/adam-smith-center-for-market-economy"/>
        <s v="https://web.archive.org/web/20201101040716/https://www.atlasnetwork.org/partners/global-directory/adam-smith-institute"/>
        <s v="https://web.archive.org/web/20201101040716/https://www.atlasnetwork.org/partners/global-directory/andriki"/>
        <s v="https://web.archive.org/web/20201101040716/https://www.atlasnetwork.org/partners/global-directory/association-for-liberal-thinking"/>
        <s v="https://web.archive.org/web/20201101040716/https://www.atlasnetwork.org/partners/global-directory/association-pour-la-liberte-economique-et-le-progres-social"/>
        <s v="https://web.archive.org/web/20201101040716/https://www.atlasnetwork.org/partners/global-directory/austrian-economics-center"/>
        <s v="https://web.archive.org/web/20201101040716/https://www.atlasnetwork.org/partners/global-directory/avenir-suisse"/>
        <s v="https://web.archive.org/web/20201101040716/https://www.atlasnetwork.org/partners/global-directory/ayn-rand-center-europe"/>
        <s v="https://web.archive.org/web/20201101040716/https://www.atlasnetwork.org/partners/global-directory/ayn-rand-centre"/>
        <s v="https://web.archive.org/web/20201101040716/https://www.atlasnetwork.org/partners/global-directory/bendukidze-free-market-center"/>
        <s v="https://web.archive.org/web/20201101040716/https://www.atlasnetwork.org/partners/global-directory/big-brother-watch"/>
        <s v="https://web.archive.org/web/20201101040716/https://www.atlasnetwork.org/partners/global-directory/bulgarian-libertarian-society"/>
        <s v="https://web.archive.org/web/20201101040716/https://www.atlasnetwork.org/partners/global-directory/center-for-anti-authoritarian-studies"/>
        <s v="https://web.archive.org/web/20201101040716/https://www.atlasnetwork.org/partners/global-directory/center-for-political-studies-center-for-politiske-studier"/>
        <s v="https://web.archive.org/web/20201101040716/https://www.atlasnetwork.org/partners/global-directory/center-for-social-and-economic-research"/>
        <s v="https://web.archive.org/web/20201101040716/https://www.atlasnetwork.org/partners/global-directory/center-for-the-advancement-of-free-enterprise"/>
        <s v="https://web.archive.org/web/20201101040716/https://www.atlasnetwork.org/partners/global-directory/center-for-institutional-analysis-and-development"/>
        <s v="https://web.archive.org/web/20201101040716/https://www.atlasnetwork.org/partners/global-directory/central-asian-free-market-institute"/>
        <s v="https://web.archive.org/web/20201101040716/https://www.atlasnetwork.org/partners/global-directory/centre-for-economic-strategy"/>
        <s v="https://web.archive.org/web/20201101040716/https://www.atlasnetwork.org/partners/global-directory/center-for-enterprise-markets-and-ethics"/>
        <s v="https://web.archive.org/web/20201101040716/https://www.atlasnetwork.org/partners/global-directory/centre-for-policy-studies"/>
        <s v="https://web.archive.org/web/20201101040716/https://www.atlasnetwork.org/partners/global-directory/centre-for-public-policy-and-economic-analysis"/>
        <s v="https://web.archive.org/web/20201101040716/https://www.atlasnetwork.org/partners/global-directory/centre-for-welsh-studies"/>
        <s v="https://web.archive.org/web/20201101040716/https://www.atlasnetwork.org/partners/global-directory/centro-diego-de-covarrubias"/>
        <s v="https://web.archive.org/web/20201101040716/https://www.atlasnetwork.org/partners/global-directory/centrul-independent-pentru-studii-in-economie-si-drept-cised"/>
        <s v="https://web.archive.org/web/20201101040716/https://www.atlasnetwork.org/partners/global-directory/centrum-for-rattvisa"/>
        <s v="https://web.archive.org/web/20201101040716/https://www.atlasnetwork.org/partners/global-directory/cevro-institute"/>
        <s v="https://web.archive.org/web/20201101040716/https://www.atlasnetwork.org/partners/global-directory/civil-development-forum-forum-obywatelskiego-rozwoju"/>
        <s v="https://web.archive.org/web/20201101040716/https://www.atlasnetwork.org/partners/global-directory/easybusiness"/>
        <s v="https://web.archive.org/web/20201101040716/https://www.atlasnetwork.org/partners/global-directory/center-for-free-economic-thought"/>
        <s v="https://web.archive.org/web/20201101040716/https://www.atlasnetwork.org/partners/global-directory/edmund-burke-institute"/>
        <s v="https://web.archive.org/web/20201101040716/https://www.atlasnetwork.org/partners/global-directory/ekonomichna-pravda"/>
        <s v="https://web.archive.org/web/20201101040716/https://www.atlasnetwork.org/partners/global-directory/european-centre-for-international-political-economy"/>
        <s v="https://web.archive.org/web/20201101040716/https://www.atlasnetwork.org/partners/global-directory/european-policy-information-center"/>
        <s v="https://web.archive.org/web/20201101040716/https://www.atlasnetwork.org/partners/global-directory/european-students-for-liberty"/>
        <s v="https://web.archive.org/web/20201101040716/https://www.atlasnetwork.org/partners/global-directory/f.-a.-v.-hayek-institute"/>
        <s v="https://web.archive.org/web/20201101040716/https://www.atlasnetwork.org/partners/global-directory/foro-regulacion-inteligente"/>
        <s v="https://web.archive.org/web/20201101040716/https://www.atlasnetwork.org/partners/global-directory/free-market-foundation"/>
        <s v="https://web.archive.org/web/20201101040716/https://www.atlasnetwork.org/partners/global-directory/free-trade-europa"/>
        <s v="https://web.archive.org/web/20201101040716/https://www.atlasnetwork.org/partners/global-directory/freedom-and-entrepreneurship-foundation"/>
        <s v="https://web.archive.org/web/20201101040716/https://www.atlasnetwork.org/partners/global-directory/freedom-research-association"/>
        <s v="https://web.archive.org/web/20201101040716/https://www.atlasnetwork.org/partners/global-directory/freedom-today-network"/>
        <s v="https://web.archive.org/web/20201101040716/https://www.atlasnetwork.org/partners/global-directory/civismo"/>
        <s v="https://web.archive.org/web/20201101040716/https://www.atlasnetwork.org/partners/global-directory/fundacion-internacional-para-la-libertad"/>
        <s v="https://web.archive.org/web/20201101040716/https://www.atlasnetwork.org/partners/global-directory/fundacion-para-el-avance-de-la-libertad"/>
        <s v="https://web.archive.org/web/20201101040716/https://www.atlasnetwork.org/partners/global-directory/liberte"/>
        <s v="https://web.archive.org/web/20201101040716/https://www.atlasnetwork.org/partners/global-directory/generation-libre"/>
        <s v="https://web.archive.org/web/20201101040716/https://www.atlasnetwork.org/partners/global-directory/geneva-network"/>
        <s v="https://web.archive.org/web/20201101040716/https://www.atlasnetwork.org/partners/global-directory/global-communication-network"/>
        <s v="https://web.archive.org/web/20201101040716/https://www.atlasnetwork.org/partners/global-directory/hayek-institute"/>
        <s v="https://web.archive.org/web/20201101040716/https://www.atlasnetwork.org/partners/global-directory/icelandic-research-centre-for-innovation-and-economic-growth"/>
        <s v="https://web.archive.org/web/20201101040716/https://www.atlasnetwork.org/partners/global-directory/ift-ltd"/>
        <s v="https://web.archive.org/web/20201101040716/https://www.atlasnetwork.org/partners/global-directory/institucion-futuro"/>
        <s v="https://web.archive.org/web/20201101040716/https://www.atlasnetwork.org/partners/global-directory/institut-ostrom-catalunya"/>
        <s v="https://web.archive.org/web/20201101040716/https://www.atlasnetwork.org/partners/global-directory/institute-for-economic-research-and-policy-consulting"/>
        <s v="https://web.archive.org/web/20201101040716/https://www.atlasnetwork.org/partners/global-directory/institute-for-market-economics"/>
        <s v="https://web.archive.org/web/20201101040716/https://www.atlasnetwork.org/partners/global-directory/institute-of-political-and-economic-education"/>
        <s v="https://web.archive.org/web/20201101040716/https://www.atlasnetwork.org/partners/global-directory/institute-for-political-studies"/>
        <s v="https://web.archive.org/web/20201101040716/https://www.atlasnetwork.org/partners/global-directory/institute-for-public-policy-and-good-governance"/>
        <s v="https://web.archive.org/web/20201101040716/https://www.atlasnetwork.org/partners/global-directory/institute-of-economic-affairs"/>
        <s v="https://web.archive.org/web/20201101040716/https://www.atlasnetwork.org/partners/global-directory/institute-of-economic-and-social-studies"/>
        <s v="https://web.archive.org/web/20201101040716/https://www.atlasnetwork.org/partners/global-directory/institute-of-international-monetary-research"/>
        <s v="https://web.archive.org/web/20201101040716/https://www.atlasnetwork.org/partners/global-directory/instituto-atlantico-de-gobierno-s.l"/>
        <s v="https://web.archive.org/web/20201101040716/https://www.atlasnetwork.org/partners/global-directory/instituto-juan-de-mariana"/>
        <s v="https://web.archive.org/web/20201101040716/https://www.atlasnetwork.org/partners/global-directory/instytut-libertatis"/>
        <s v="https://web.archive.org/web/20201101040716/https://www.atlasnetwork.org/partners/global-directory/istituto-bruno-leoni"/>
        <s v="https://web.archive.org/web/20201101040716/https://www.atlasnetwork.org/partners/global-directory/john-locke-institute"/>
        <s v="https://web.archive.org/web/20201101040716/https://www.atlasnetwork.org/partners/global-directory/KEFiM"/>
        <s v="https://web.archive.org/web/20201101040716/https://www.atlasnetwork.org/partners/global-directory/conservative-institute-of-m.r.-stefanik"/>
        <s v="https://web.archive.org/web/20201101040716/https://www.atlasnetwork.org/partners/global-directory/kultura-liberalna"/>
        <s v="https://web.archive.org/web/20201101040716/https://www.atlasnetwork.org/partners/global-directory/legatum-institute-foundation"/>
        <s v="https://web.archive.org/web/20201101040716/https://www.atlasnetwork.org/partners/global-directory/liberales-institut"/>
        <s v="https://web.archive.org/web/20201101040716/https://www.atlasnetwork.org/partners/global-directory/liberalni-forum"/>
        <s v="https://web.archive.org/web/20201101040716/https://www.atlasnetwork.org/partners/global-directory/liberalni-institut"/>
        <s v="https://web.archive.org/web/20201101040716/https://www.atlasnetwork.org/partners/global-directory/liberaux.org"/>
        <s v="https://web.archive.org/web/20201101040716/https://www.atlasnetwork.org/partners/global-directory/oezguer-bireyler-dernei-liberfe"/>
        <s v="https://web.archive.org/web/20201101040716/https://www.atlasnetwork.org/partners/global-directory/libertania"/>
        <s v="https://web.archive.org/web/20201101040716/https://www.atlasnetwork.org/partners/global-directory/libertarian-club-libek"/>
        <s v="https://web.archive.org/web/20201101040716/https://www.atlasnetwork.org/partners/global-directory/linden-taxpayers-association"/>
        <s v="https://web.archive.org/web/20201101040716/https://www.atlasnetwork.org/partners/global-directory/lithuanian-free-market-institute"/>
        <s v="https://web.archive.org/web/20201101040716/https://www.atlasnetwork.org/partners/global-directory/ludwig-von-mises-institute-europe"/>
        <s v="https://web.archive.org/web/20201101040716/https://www.atlasnetwork.org/partners/global-directory/mises-institute-poland-fundacja-instytut-ludwiga-von-misesa"/>
        <s v="https://web.archive.org/web/20201101040716/https://www.atlasnetwork.org/partners/global-directory/molinari-economic-institute-institut-economique-molinari"/>
        <s v="https://web.archive.org/web/20201101040716/https://www.atlasnetwork.org/partners/global-directory/multi-udruzenje-gradana"/>
        <s v="https://web.archive.org/web/20201101040716/https://www.atlasnetwork.org/partners/global-directory/network-for-a-free-society"/>
        <s v="https://web.archive.org/web/20201101040716/https://www.atlasnetwork.org/partners/global-directory/network-for-constitutional-economics-and-social-philosophy"/>
        <s v="https://web.archive.org/web/20201101040716/https://www.atlasnetwork.org/partners/global-directory/new-economic-school-georgia"/>
        <s v="https://web.archive.org/web/20201101040716/https://www.atlasnetwork.org/partners/global-directory/paradigm-institute"/>
        <s v="https://web.archive.org/web/20201101040716/https://www.atlasnetwork.org/partners/global-directory/pmc-research-center"/>
        <s v="https://web.archive.org/web/20201101040716/https://www.atlasnetwork.org/partners/global-directory/polish-american-foundation-for-economic-research-and-education"/>
        <s v="https://web.archive.org/web/20201101040716/https://www.atlasnetwork.org/partners/global-directory/prometheus-das-freiheitsinstitut"/>
        <s v="https://web.archive.org/web/20201101040716/https://www.atlasnetwork.org/partners/global-directory/scientific-research-mises-center-minsk-mises-center"/>
        <s v="https://web.archive.org/web/20201101040716/https://www.atlasnetwork.org/partners/global-directory/tajikistan-free-market-centre"/>
        <s v="https://web.archive.org/web/20201101040716/https://www.atlasnetwork.org/partners/global-directory/tax-research-association-vergi-aratrmalar-topluluu-dernei"/>
        <s v="https://web.archive.org/web/20201101040716/https://www.atlasnetwork.org/partners/global-directory/the-taxpayers-alliance"/>
        <s v="https://web.archive.org/web/20201101040716/https://www.atlasnetwork.org/partners/global-directory/the-freedom-association"/>
        <s v="https://web.archive.org/web/20201101040716/https://www.atlasnetwork.org/partners/global-directory/institute-for-economic-studies-europe"/>
        <s v="https://web.archive.org/web/20201101040716/https://www.atlasnetwork.org/partners/global-directory/knowledge-fund"/>
        <s v="https://web.archive.org/web/20201101040716/https://www.atlasnetwork.org/partners/global-directory/margaret-thatcher-centre-of-georgia"/>
        <s v="https://web.archive.org/web/20201101040716/https://www.atlasnetwork.org/partners/global-directory/ratio-institute"/>
        <s v="https://web.archive.org/web/20201101040716/https://www.atlasnetwork.org/partners/global-directory/think-in"/>
        <s v="https://web.archive.org/web/20201101040716/https://www.atlasnetwork.org/partners/global-directory/libera-foundation"/>
        <s v="https://web.archive.org/web/20201101040716/https://www.atlasnetwork.org/partners/global-directory/timbro"/>
        <s v="https://web.archive.org/web/20201101040716/https://www.atlasnetwork.org/partners/global-directory/tocqueville-acton-centro-studi-e-ricerche"/>
        <s v="https://web.archive.org/web/20201101040716/https://www.atlasnetwork.org/partners/global-directory/ukrainian-economic-freedoms-foundation"/>
        <s v="https://web.archive.org/web/20201101040716/https://www.atlasnetwork.org/partners/global-directory/ukrainian-students-for-freedom"/>
        <s v="https://web.archive.org/web/20201101040716/https://www.atlasnetwork.org/partners/global-directory/center-for-economic-development"/>
        <s v="https://web.archive.org/web/20201101040716/https://www.atlasnetwork.org/partners/global-directory/visio-institut"/>
        <s v="https://web.archive.org/web/20201101040716/https://www.atlasnetwork.org/partners/global-directory/warsaw-enterprise-institute"/>
        <s v="https://web.archive.org/web/20201022151946/https://www.atlasnetwork.org/partners/global-directory/arab-center-for-research"/>
        <s v="https://web.archive.org/web/20201022151946/https://www.atlasnetwork.org/partners/global-directory/egyptian-center-for-public-policy-studies"/>
        <s v="https://web.archive.org/web/20201022151946/https://www.atlasnetwork.org/partners/global-directory/the-israel-center-for-social-economic-progress"/>
        <s v="https://web.archive.org/web/20201022151946/https://www.atlasnetwork.org/partners/global-directory/the-israeli-freedom-movement"/>
        <s v="https://web.archive.org/web/20201022151946/https://www.atlasnetwork.org/partners/global-directory/jerusalem-institute-for-market-studies"/>
        <s v="https://web.archive.org/web/20201022151946/https://www.atlasnetwork.org/partners/global-directory/lebanese-institute-for-market-studies"/>
        <s v="https://web.archive.org/web/20201022151946/https://www.atlasnetwork.org/partners/global-directory/minbaralhurriyya"/>
        <s v="https://web.archive.org/web/20201022151946/https://www.atlasnetwork.org/partners/global-directory/pal-think-for-strategic-studies"/>
        <s v="https://web.archive.org/web/20201022151946/https://www.atlasnetwork.org/partners/global-directory/tacharut"/>
        <s v="https://web.archive.org/web/20201022154705/https://www.atlasnetwork.org/partners/global-directory/advocata-institute"/>
        <s v="https://web.archive.org/web/20201022154705/https://www.atlasnetwork.org/partners/global-directory/afghanistan-economic-and-legal-studies-organization"/>
        <s v="https://web.archive.org/web/20201022154705/https://www.atlasnetwork.org/partners/global-directory/alternate-solutions-institute"/>
        <s v="https://web.archive.org/web/20201022154705/https://www.atlasnetwork.org/partners/global-directory/bikalpa-an-alternative"/>
        <s v="https://web.archive.org/web/20201022154705/https://www.atlasnetwork.org/partners/global-directory/centre-for-civil-society"/>
        <s v="https://web.archive.org/web/20201022154705/https://www.atlasnetwork.org/partners/global-directory/centre-for-public-policy-research"/>
        <s v="https://web.archive.org/web/20201022154705/https://www.atlasnetwork.org/partners/global-directory/hriti-foundation"/>
        <s v="https://web.archive.org/web/20201022154705/https://www.atlasnetwork.org/partners/global-directory/national-influencers"/>
        <s v="https://web.archive.org/web/20201022154705/https://www.atlasnetwork.org/partners/global-directory/pokhara-research-center"/>
        <s v="https://web.archive.org/web/20201022154705/https://www.atlasnetwork.org/partners/global-directory/policy-research-institute-of-market-economy"/>
        <s v="https://web.archive.org/web/20201022154705/https://www.atlasnetwork.org/partners/global-directory/preneur-lab-youth-and-innovation-trust"/>
        <s v="https://web.archive.org/web/20201022154705/https://www.atlasnetwork.org/partners/global-directory/samriddhi-foundation"/>
        <s v="https://web.archive.org/web/20201022154705/https://www.atlasnetwork.org/partners/global-directory/white-assembly"/>
        <s v="https://web.archive.org/web/20200927035754/https://www.atlasnetwork.org/partners/global-directory/adam-smith-centre"/>
        <s v="https://web.archive.org/web/20200927035754/https://www.atlasnetwork.org/partners/global-directory/center-for-indonesian-policy-studies"/>
        <s v="https://web.archive.org/web/20200927035754/https://www.atlasnetwork.org/partners/global-directory/doimoi.org"/>
        <s v="https://web.archive.org/web/20200927035754/https://www.atlasnetwork.org/partners/global-directory/economica-vietnam"/>
        <s v="https://web.archive.org/web/20200927035754/https://www.atlasnetwork.org/partners/global-directory/foundation-for-economic-freedom-inc"/>
        <s v="https://web.archive.org/web/20200927035754/https://www.atlasnetwork.org/partners/global-directory/greater-mekong-research-center"/>
        <s v="https://web.archive.org/web/20200927035754/https://www.atlasnetwork.org/partners/global-directory/institut-demokrasi-dan-kesejahteraan-sosial"/>
        <s v="https://web.archive.org/web/20200927035754/https://www.atlasnetwork.org/partners/global-directory/institute-for-democracy-and-economic-affairs"/>
        <s v="https://web.archive.org/web/20200927035754/https://www.atlasnetwork.org/partners/global-directory/institute-for-leadership-and-development-studies"/>
        <s v="https://web.archive.org/web/20200927035754/https://www.atlasnetwork.org/partners/global-directory/ipencil-economic-research-institute"/>
        <s v="https://web.archive.org/web/20200927035754/https://www.atlasnetwork.org/partners/global-directory/istanbul-network-for-liberty"/>
        <s v="https://web.archive.org/web/20200927035754/https://www.atlasnetwork.org/partners/global-directory/japanese-for-tax-reform"/>
        <s v="https://web.archive.org/web/20200927035754/https://www.atlasnetwork.org/partners/global-directory/market-solutions-research-center-for-social-and-economic-issues"/>
        <s v="https://web.archive.org/web/20200927035754/https://www.atlasnetwork.org/partners/global-directory/pacific-alliance-institute"/>
        <s v="https://web.archive.org/web/20200927035754/https://www.atlasnetwork.org/partners/global-directory/shanghai-institute-of-finance-and-law"/>
        <s v="https://web.archive.org/web/20200927035754/https://www.atlasnetwork.org/partners/global-directory/silk-road-foundation"/>
        <s v="https://web.archive.org/web/20200927035754/https://www.atlasnetwork.org/partners/global-directory/http-suarakebebasan.org-id"/>
        <s v="https://web.archive.org/web/20200927035754/https://www.atlasnetwork.org/partners/global-directory/teach-north-korean-refugees"/>
        <s v="https://web.archive.org/web/20200927035754/https://www.atlasnetwork.org/partners/global-directory/the-babel-institute"/>
        <s v="https://web.archive.org/web/20200927035754/https://www.atlasnetwork.org/partners/global-directory/the-indonesian-institute-center-for-public-policy-research"/>
        <s v="https://web.archive.org/web/20200927035754/https://www.atlasnetwork.org/partners/global-directory/lion-rock-institute"/>
        <s v="https://web.archive.org/web/20200927035754/https://www.atlasnetwork.org/partners/global-directory/the-ronald-coase-center-for-the-study-of-the-economy-at-zhejiang-university"/>
        <s v="https://web.archive.org/web/20200927035754/https://www.atlasnetwork.org/partners/global-directory/unirule-institute-of-economics"/>
        <s v="https://web.archive.org/web/20200923193906/https://www.atlasnetwork.org/partners/global-directory/australian-institute-for-progress"/>
        <s v="https://web.archive.org/web/20200923193906/https://www.atlasnetwork.org/partners/global-directory/australian-taxpayers-alliance"/>
        <s v="https://web.archive.org/web/20200923193906/https://www.atlasnetwork.org/partners/global-directory/centre-for-independent-studies"/>
        <s v="https://web.archive.org/web/20200923193906/https://www.atlasnetwork.org/partners/global-directory/institute-of-public-affairs"/>
        <s v="https://web.archive.org/web/20200923193906/https://www.atlasnetwork.org/partners/global-directory/libertyworks-inc"/>
        <s v="https://web.archive.org/web/20200923193906/https://www.atlasnetwork.org/partners/global-directory/mannkal-economic-education-foundation"/>
        <s v="https://web.archive.org/web/20200923193906/https://www.atlasnetwork.org/partners/global-directory/new-zealand-taxpayers-union"/>
        <s v="https://web.archive.org/web/20200923193906/https://www.atlasnetwork.org/partners/global-directory/the-new-zealand-initiative"/>
        <s v="https://web.archive.org/web/20190331122216/https://www.atlasnetwork.org/partners/global-directory/alberta-institute"/>
        <s v="https://web.archive.org/web/20190331122216/https://www.atlasnetwork.org/partners/global-directory/atlantic-institute-for-market-studies"/>
        <s v="https://web.archive.org/web/20190331122216/https://www.atlasnetwork.org/partners/global-directory/canadian-constitution-foundation"/>
        <s v="https://web.archive.org/web/20190331122216/https://www.atlasnetwork.org/partners/global-directory/canadian-taxpayers-federation"/>
        <s v="https://web.archive.org/web/20190331122216/https://www.atlasnetwork.org/partners/global-directory/fraser-institute"/>
        <s v="https://web.archive.org/web/20190331122216/https://www.atlasnetwork.org/partners/global-directory/frontier-centre-for-public-policy"/>
        <s v="https://web.archive.org/web/20190331122216/https://www.atlasnetwork.org/partners/global-directory/institute-for-liberal-studies"/>
        <s v="https://web.archive.org/web/20190331122216/https://www.atlasnetwork.org/partners/global-directory/justice-centre-for-constitutional-freedoms"/>
        <s v="https://web.archive.org/web/20190331122216/https://www.atlasnetwork.org/partners/global-directory/ludwig-von-mises-institute-of-canada"/>
        <s v="https://web.archive.org/web/20190331122216/https://www.atlasnetwork.org/partners/global-directory/macdonald-laurier-institute-for-public-policy"/>
        <s v="https://web.archive.org/web/20190331122216/https://www.atlasnetwork.org/partners/global-directory/manning-centre"/>
        <s v="https://web.archive.org/web/20190331122216/https://www.atlasnetwork.org/partners/global-directory/montreal-economic-institute-institut-economique-de-montreal"/>
        <s v="https://web.archive.org/web/20190331122216/https://www.atlasnetwork.org/partners/global-directory/world-taxpayers-association"/>
        <s v="https://web.archive.org/web/20190521152925/https://www.atlasnetwork.org/partners/global-directory/acton-institute"/>
        <s v="https://web.archive.org/web/20190521152925/https://www.atlasnetwork.org/partners/global-directory/advance-arkansas-institute"/>
        <s v="https://web.archive.org/web/20190521152925/https://www.atlasnetwork.org/partners/global-directory/advocates-for-self-government"/>
        <s v="https://web.archive.org/web/20190521152925/https://www.atlasnetwork.org/partners/global-directory/alabama-policy-institute"/>
        <s v="https://web.archive.org/web/20190521152925/https://www.atlasnetwork.org/partners/global-directory/alaska-policy-forum"/>
        <s v="https://web.archive.org/web/20190521152925/https://www.atlasnetwork.org/partners/global-directory/allegheny-institute-for-public-policy"/>
        <s v="https://web.archive.org/web/20190521152925/https://www.atlasnetwork.org/partners/global-directory/americas-future-foundation"/>
        <s v="https://web.archive.org/web/20190521152925/https://www.atlasnetwork.org/partners/global-directory/american-conservative-union-foundation"/>
        <s v="https://web.archive.org/web/20190521152925/https://www.atlasnetwork.org/partners/global-directory/american-consumer-institute-center-for-citizen-research"/>
        <s v="https://web.archive.org/web/20190521152925/https://www.atlasnetwork.org/partners/global-directory/american-enterprise-institute"/>
        <s v="https://web.archive.org/web/20190521152925/https://www.atlasnetwork.org/partners/global-directory/american-federation-for-children"/>
        <s v="https://web.archive.org/web/20190521152925/https://www.atlasnetwork.org/partners/global-directory/american-institute-for-economic-research"/>
        <s v="https://web.archive.org/web/20190521152925/https://www.atlasnetwork.org/partners/global-directory/american-legislative-exchange-council"/>
        <s v="https://web.archive.org/web/20190521152925/https://www.atlasnetwork.org/partners/global-directory/american-media-council-inc"/>
        <s v="https://web.archive.org/web/20190521152925/https://www.atlasnetwork.org/partners/global-directory/american-principles-project"/>
        <s v="https://web.archive.org/web/20190521152925/https://www.atlasnetwork.org/partners/global-directory/americans-for-prosperity-foundation"/>
        <s v="https://web.archive.org/web/20190521152925/https://www.atlasnetwork.org/partners/global-directory/americans-for-tax-reform"/>
        <s v="https://web.archive.org/web/20190521152925/https://www.atlasnetwork.org/partners/global-directory/archbridge-institute"/>
        <s v="https://web.archive.org/web/20190521152925/https://www.atlasnetwork.org/partners/global-directory/arkansas-center-for-research-in-economics"/>
        <s v="https://web.archive.org/web/20190521152925/https://www.atlasnetwork.org/partners/global-directory/arkansas-policy-foundation"/>
        <s v="https://web.archive.org/web/20190521152925/https://www.atlasnetwork.org/partners/global-directory/atlas-society"/>
        <s v="https://web.archive.org/web/20190521152925/https://www.atlasnetwork.org/partners/global-directory/ayn-rand-institute"/>
        <s v="https://web.archive.org/web/20190521152925/https://www.atlasnetwork.org/partners/global-directory/beacon-center-of-tennessee"/>
        <s v="https://web.archive.org/web/20190521152925/https://www.atlasnetwork.org/partners/global-directory/beacon-hill-institute-for-public-policy-research"/>
        <s v="https://web.archive.org/web/20190521152925/https://www.atlasnetwork.org/partners/global-directory/becket"/>
        <s v="https://web.archive.org/web/20190521152925/https://www.atlasnetwork.org/partners/global-directory/benjamin-rush-institute"/>
        <s v="https://web.archive.org/web/20190521152925/https://www.atlasnetwork.org/partners/global-directory/better-cities-project"/>
        <s v="https://web.archive.org/web/20190521152925/https://www.atlasnetwork.org/partners/global-directory/bill-of-rights-institute"/>
        <s v="https://web.archive.org/web/20190521152925/https://www.atlasnetwork.org/partners/global-directory/the-blackstone-and-burke-center-for-law-and-liberty"/>
        <s v="https://web.archive.org/web/20190521152925/https://www.atlasnetwork.org/partners/global-directory/bluegrass-institute-for-public-policy-solutions"/>
        <s v="https://web.archive.org/web/20190521152925/https://www.atlasnetwork.org/partners/global-directory/caesar-rodney-institute"/>
        <s v="https://web.archive.org/web/20190521152925/https://www.atlasnetwork.org/partners/global-directory/california-policy-center"/>
        <s v="https://web.archive.org/web/20190521152925/https://www.atlasnetwork.org/partners/global-directory/calvin-coolidge-presidential-foundation"/>
        <s v="https://web.archive.org/web/20190521152925/https://www.atlasnetwork.org/partners/global-directory/capital-research-center"/>
        <s v="https://web.archive.org/web/20190521152925/https://www.atlasnetwork.org/partners/global-directory/cardinal-institute-for-west-virginia-policy"/>
        <s v="https://web.archive.org/web/20190521152925/https://www.atlasnetwork.org/partners/global-directory/cascade-policy-institute"/>
        <s v="https://web.archive.org/web/20190521152925/https://www.atlasnetwork.org/partners/global-directory/cato-institute"/>
        <s v="https://web.archive.org/web/20190521152925/https://www.atlasnetwork.org/partners/global-directory/center-for-freedom-and-prosperity-foundation"/>
        <s v="https://web.archive.org/web/20190521152925/https://www.atlasnetwork.org/partners/global-directory/center-for-independent-thought"/>
        <s v="https://web.archive.org/web/20190521152925/https://www.atlasnetwork.org/partners/global-directory/center-for-innovative-governance-research"/>
        <s v="https://web.archive.org/web/20190521152925/https://www.atlasnetwork.org/partners/global-directory/initiative-for-public-choice-market-process"/>
        <s v="https://web.archive.org/web/20190521152925/https://www.atlasnetwork.org/partners/global-directory/center-for-the-study-of-liberty"/>
        <s v="https://web.archive.org/web/20190521152925/https://www.atlasnetwork.org/partners/global-directory/center-for-vision-and-values-at-the-grove-city-college"/>
        <s v="https://web.archive.org/web/20190521152925/https://www.atlasnetwork.org/partners/global-directory/center-for-the-american-experiment"/>
        <s v="https://web.archive.org/web/20190521152925/https://www.atlasnetwork.org/partners/global-directory/centro-para-renovacion-economica-crecimiento-y-excelencia1"/>
        <s v="https://web.archive.org/web/20190521152925/https://www.atlasnetwork.org/partners/global-directory/certell-inc"/>
        <s v="https://web.archive.org/web/20190521152925/https://www.atlasnetwork.org/partners/global-directory/citizens-council-on-health-freedom"/>
        <s v="https://web.archive.org/web/20190521152925/https://www.atlasnetwork.org/partners/global-directory/civitas-institute"/>
        <s v="https://web.archive.org/web/20190521152925/https://www.atlasnetwork.org/partners/global-directory/claremont-institute"/>
        <s v="https://web.archive.org/web/20190521152925/https://www.atlasnetwork.org/partners/global-directory/clemson-institute-for-the-study-of-capitalism"/>
        <s v="https://web.archive.org/web/20190521152925/https://www.atlasnetwork.org/partners/global-directory/commonwealth-foundation"/>
        <s v="https://web.archive.org/web/20190521152925/https://www.atlasnetwork.org/partners/global-directory/compact-for-america-educational-foundation"/>
        <s v="https://web.archive.org/web/20190521152925/https://www.atlasnetwork.org/partners/global-directory/competitive-enterprise-institute"/>
        <s v="https://web.archive.org/web/20190521152925/https://www.atlasnetwork.org/partners/global-directory/conscious-capitalism"/>
        <s v="https://web.archive.org/web/20190521152925/https://www.atlasnetwork.org/partners/global-directory/consumer-choice-center"/>
        <s v="https://web.archive.org/web/20190521152925/https://www.atlasnetwork.org/partners/global-directory/e-foundation-for-oklahoma"/>
        <s v="https://web.archive.org/web/20190521152925/https://www.atlasnetwork.org/partners/global-directory/economic-thinking"/>
        <s v="https://web.archive.org/web/20190521152925/https://www.atlasnetwork.org/partners/global-directory/ed-snider-center-for-enterprise-markets"/>
        <s v="https://web.archive.org/web/20190521152925/https://www.atlasnetwork.org/partners/global-directory/edchoice"/>
        <s v="https://web.archive.org/web/20190521152925/https://www.atlasnetwork.org/partners/global-directory/empire-center-for-public-policy"/>
        <s v="https://web.archive.org/web/20190521152925/https://www.atlasnetwork.org/partners/global-directory/energy-and-environment-legal-institute"/>
        <s v="https://web.archive.org/web/20190521152925/https://www.atlasnetwork.org/partners/global-directory/ethan-allen-institute"/>
        <s v="https://web.archive.org/web/20190521152925/https://www.atlasnetwork.org/partners/global-directory/federalist-society-for-law-and-public-policy-studies"/>
        <s v="https://web.archive.org/web/20190521152925/https://www.atlasnetwork.org/partners/global-directory/first-liberty-institute"/>
        <s v="https://web.archive.org/web/20190521152925/https://www.atlasnetwork.org/partners/global-directory/foundation-for-economic-education"/>
        <s v="https://web.archive.org/web/20190521152925/https://www.atlasnetwork.org/partners/global-directory/foundation-for-excellence-in-education"/>
        <s v="https://web.archive.org/web/20190521152925/https://www.atlasnetwork.org/partners/global-directory/foundation-for-government-accountability"/>
        <s v="https://web.archive.org/web/20190521152925/https://www.atlasnetwork.org/partners/global-directory/foundation-for-individual-rights-in-education-fire"/>
        <s v="https://web.archive.org/web/20190521152925/https://www.atlasnetwork.org/partners/global-directory/foundation-for-research-on-economics-and-the-environment"/>
        <s v="https://web.archive.org/web/20190521152925/https://www.atlasnetwork.org/partners/global-directory/franklin-center-for-government-public-integrity"/>
        <s v="https://web.archive.org/web/20190521152925/https://www.atlasnetwork.org/partners/global-directory/free-the-people"/>
        <s v="https://web.archive.org/web/20190521152925/https://www.atlasnetwork.org/partners/global-directory/free-to-choose-network"/>
        <s v="https://web.archive.org/web/20190521152925/https://www.atlasnetwork.org/partners/global-directory/the-freedom-virtue-institute"/>
        <s v="https://web.archive.org/web/20190521152925/https://www.atlasnetwork.org/partners/global-directory/freedom-foundation"/>
        <s v="https://web.archive.org/web/20190521152925/https://www.atlasnetwork.org/partners/global-directory/freedom-foundation-of-minnesota"/>
        <s v="https://web.archive.org/web/20190521152925/https://www.atlasnetwork.org/partners/global-directory/future-of-freedom-foundation"/>
        <s v="https://web.archive.org/web/20190521152925/https://www.atlasnetwork.org/partners/global-directory/galen-institute"/>
        <s v="https://web.archive.org/web/20190521152925/https://www.atlasnetwork.org/partners/global-directory/georgia-center-for-opportunity"/>
        <s v="https://web.archive.org/web/20190521152925/https://www.atlasnetwork.org/partners/global-directory/georgia-public-policy-foundation"/>
        <s v="https://web.archive.org/web/20190521152925/https://www.atlasnetwork.org/partners/global-directory/goldwater-institute"/>
        <s v="https://web.archive.org/web/20190521152925/https://www.atlasnetwork.org/partners/global-directory/new-hampshire-center-for-economic-policy"/>
        <s v="https://web.archive.org/web/20190521152925/https://www.atlasnetwork.org/partners/global-directory/grassroot-institute-of-hawaii"/>
        <s v="https://web.archive.org/web/20190521152925/https://www.atlasnetwork.org/partners/global-directory/heartland-institute"/>
        <s v="https://web.archive.org/web/20190521152925/https://www.atlasnetwork.org/partners/global-directory/heritage-foundation"/>
        <s v="https://web.archive.org/web/20190521152925/https://www.atlasnetwork.org/partners/global-directory/hispanic-american-center-for-economic-research"/>
        <s v="https://web.archive.org/web/20190521152925/https://www.atlasnetwork.org/partners/global-directory/hoover-institution"/>
        <s v="https://web.archive.org/web/20190521152925/https://www.atlasnetwork.org/partners/global-directory/hudson-institute"/>
        <s v="https://web.archive.org/web/20190521152925/https://www.atlasnetwork.org/partners/global-directory/human-rights-foundation"/>
        <s v="https://web.archive.org/web/20190521152925/https://www.atlasnetwork.org/partners/global-directory/idaho-freedom-foundation"/>
        <s v="https://web.archive.org/web/20190521152925/https://www.atlasnetwork.org/partners/global-directory/ideas-beyond-borders"/>
        <s v="https://web.archive.org/web/20190521152925/https://www.atlasnetwork.org/partners/global-directory/illinois-policy-institute"/>
        <s v="https://web.archive.org/web/20190521152925/https://www.atlasnetwork.org/partners/global-directory/independence-institute"/>
        <s v="https://web.archive.org/web/20190521152925/https://www.atlasnetwork.org/partners/global-directory/independent-institute"/>
        <s v="https://web.archive.org/web/20190521152925/https://www.atlasnetwork.org/partners/global-directory/independent-womens-forum"/>
        <s v="https://web.archive.org/web/20190521152925/https://www.atlasnetwork.org/partners/global-directory/institute-for-faith-work-economics"/>
        <s v="https://web.archive.org/web/20190521152925/https://www.atlasnetwork.org/partners/global-directory/center-for-competitive-politics"/>
        <s v="https://web.archive.org/web/20190521152925/https://www.atlasnetwork.org/partners/global-directory/institute-for-humane-studies"/>
        <s v="https://web.archive.org/web/20190521152925/https://www.atlasnetwork.org/partners/global-directory/institute-for-justice"/>
        <s v="https://web.archive.org/web/20190521152925/https://www.atlasnetwork.org/partners/global-directory/institute-for-policy-innovation"/>
        <s v="https://web.archive.org/web/20190521152925/https://www.atlasnetwork.org/partners/global-directory/institute-for-principle-studies"/>
        <s v="https://web.archive.org/web/20190521152925/https://www.atlasnetwork.org/partners/global-directory/institute-to-reduce-spending"/>
        <s v="https://web.archive.org/web/20190521152925/https://www.atlasnetwork.org/partners/global-directory/intercollegiate-studies-institute-inc"/>
        <s v="https://web.archive.org/web/20190521152925/https://www.atlasnetwork.org/partners/global-directory/james-g.-martin-center-for-academic-renewal"/>
        <s v="https://web.archive.org/web/20190521152925/https://www.atlasnetwork.org/partners/global-directory/james-madison-institute"/>
        <s v="https://web.archive.org/web/20190521152925/https://www.atlasnetwork.org/partners/global-directory/john-jay-institute-for-faith-society-and-law"/>
        <s v="https://web.archive.org/web/20190521152925/https://www.atlasnetwork.org/partners/global-directory/john-locke-foundation"/>
        <s v="https://web.archive.org/web/20190521152925/https://www.atlasnetwork.org/partners/global-directory/just-facts-foundation"/>
        <s v="https://web.archive.org/web/20190521152925/https://www.atlasnetwork.org/partners/global-directory/kansas-policy-institute"/>
        <s v="https://web.archive.org/web/20190521152925/https://www.atlasnetwork.org/partners/global-directory/ladies-of-liberty-alliance"/>
        <s v="https://web.archive.org/web/20190521152925/https://www.atlasnetwork.org/partners/global-directory/language-of-liberty-institute"/>
        <s v="https://web.archive.org/web/20190521152925/https://www.atlasnetwork.org/partners/global-directory/law-and-economics-center-at-george-mason-university"/>
        <s v="https://web.archive.org/web/20190521152925/https://www.atlasnetwork.org/partners/global-directory/leadership-institute"/>
        <s v="https://web.archive.org/web/20190521152925/https://www.atlasnetwork.org/partners/global-directory/libertas-institute"/>
        <s v="https://web.archive.org/web/20190521152925/https://www.atlasnetwork.org/partners/global-directory/liberty-fund"/>
        <s v="https://web.archive.org/web/20190521152925/https://www.atlasnetwork.org/partners/global-directory/international-society-for-individual-liberty"/>
        <s v="https://web.archive.org/web/20190521152925/https://www.atlasnetwork.org/partners/global-directory/lincoln-network"/>
        <s v="https://web.archive.org/web/20190521152925/https://www.atlasnetwork.org/partners/global-directory/lucy-burns-institute"/>
        <s v="https://web.archive.org/web/20190521152925/https://www.atlasnetwork.org/partners/global-directory/maciver-institute"/>
        <s v="https://web.archive.org/web/20190521152925/https://www.atlasnetwork.org/partners/global-directory/mackinac-center-for-public-policy"/>
        <s v="https://web.archive.org/web/20190521152925/https://www.atlasnetwork.org/partners/global-directory/madison-liberty-institute"/>
        <s v="https://web.archive.org/web/20190521152925/https://www.atlasnetwork.org/partners/global-directory/maine-heritage-policy-center"/>
        <s v="https://web.archive.org/web/20190521152925/https://www.atlasnetwork.org/partners/global-directory/manhattan-institute-for-policy-research"/>
        <s v="https://web.archive.org/web/20190521152925/https://www.atlasnetwork.org/partners/global-directory/maryland-public-policy-institute"/>
        <s v="https://web.archive.org/web/20190521152925/https://www.atlasnetwork.org/partners/global-directory/media-research-center"/>
        <s v="https://web.archive.org/web/20190521152925/https://www.atlasnetwork.org/partners/global-directory/mercatus-center-at-george-mason-university"/>
        <s v="https://web.archive.org/web/20190521152925/https://www.atlasnetwork.org/partners/global-directory/miller-upton-programs-at-beloit-college"/>
        <s v="https://web.archive.org/web/20190521152925/https://www.atlasnetwork.org/partners/global-directory/mississippi-center-for-public-policy"/>
        <s v="https://web.archive.org/web/20190521152925/https://www.atlasnetwork.org/partners/global-directory/mont-pelerin-society"/>
        <s v="https://web.archive.org/web/20190521152925/https://www.atlasnetwork.org/partners/global-directory/mountain-states-legal-foundation"/>
        <s v="https://web.archive.org/web/20190521152925/https://www.atlasnetwork.org/partners/global-directory/moving-picture-institute"/>
        <s v="https://web.archive.org/web/20190521152925/https://www.atlasnetwork.org/partners/global-directory/music-for-liberty"/>
        <s v="https://web.archive.org/web/20190521152925/https://www.atlasnetwork.org/partners/global-directory/national-center-for-public-policy-research"/>
        <s v="https://web.archive.org/web/20190521152925/https://www.atlasnetwork.org/partners/global-directory/national-review-institute"/>
        <s v="https://web.archive.org/web/20190521152925/https://www.atlasnetwork.org/partners/global-directory/national-taxpayers-union"/>
        <s v="https://web.archive.org/web/20190521152925/https://www.atlasnetwork.org/partners/global-directory/nevada-policy-research-institute"/>
        <s v="https://web.archive.org/web/20190521152925/https://www.atlasnetwork.org/partners/global-directory/niskanen-center"/>
        <s v="https://web.archive.org/web/20190521152925/https://www.atlasnetwork.org/partners/global-directory/oklahoma-council-of-public-affairs-inc"/>
        <s v="https://web.archive.org/web/20190521152925/https://www.atlasnetwork.org/partners/global-directory/openthebooks"/>
        <s v="https://web.archive.org/web/20190521152925/https://www.atlasnetwork.org/partners/global-directory/pacific-legal-foundation"/>
        <s v="https://web.archive.org/web/20190521152925/https://www.atlasnetwork.org/partners/global-directory/pacific-research-institute"/>
        <s v="https://web.archive.org/web/20190521152925/https://www.atlasnetwork.org/partners/global-directory/palmetto-promise-institute"/>
        <s v="https://web.archive.org/web/20190521152925/https://www.atlasnetwork.org/partners/global-directory/pelican-institute-for-public-policy"/>
        <s v="https://web.archive.org/web/20190521152925/https://www.atlasnetwork.org/partners/global-directory/philadelphia-society"/>
        <s v="https://web.archive.org/web/20190521152925/https://www.atlasnetwork.org/partners/global-directory/the-philanthropic-enterprise"/>
        <s v="https://web.archive.org/web/20190521152925/https://www.atlasnetwork.org/partners/global-directory/philanthropy-roundtable"/>
        <s v="https://web.archive.org/web/20190521152925/https://www.atlasnetwork.org/partners/global-directory/pioneer-institute-for-public-policy-research"/>
        <s v="https://web.archive.org/web/20190521152925/https://www.atlasnetwork.org/partners/global-directory/platte-institute-for-economic-research"/>
        <s v="https://web.archive.org/web/20190521152925/https://www.atlasnetwork.org/partners/global-directory/property-and-environment-research-center"/>
        <s v="https://web.archive.org/web/20190521152925/https://www.atlasnetwork.org/partners/global-directory/r-street-institute"/>
        <s v="https://web.archive.org/web/20190521152925/https://www.atlasnetwork.org/partners/global-directory/reason-foundation"/>
        <s v="https://web.archive.org/web/20190521152925/https://www.atlasnetwork.org/partners/global-directory/reclaim-new-york"/>
        <s v="https://web.archive.org/web/20190521152925/https://www.atlasnetwork.org/partners/global-directory/rio-grande-foundation"/>
        <s v="https://web.archive.org/web/20190521152925/https://www.atlasnetwork.org/partners/global-directory/seasteading-institute"/>
        <s v="https://web.archive.org/web/20190521152925/https://www.atlasnetwork.org/partners/global-directory/show-me-institute"/>
        <s v="https://web.archive.org/web/20190521152925/https://www.atlasnetwork.org/partners/global-directory/smock-media"/>
        <s v="https://web.archive.org/web/20190521152925/https://www.atlasnetwork.org/partners/global-directory/social-evolution"/>
        <s v="https://web.archive.org/web/20190521152925/https://www.atlasnetwork.org/partners/global-directory/south-carolina-policy-council"/>
        <s v="https://web.archive.org/web/20190521152925/https://www.atlasnetwork.org/partners/global-directory/startup-societies-foundation"/>
        <s v="https://web.archive.org/web/20190521152925/https://www.atlasnetwork.org/partners/global-directory/state-policy-network"/>
        <s v="https://web.archive.org/web/20190521152925/https://www.atlasnetwork.org/partners/global-directory/students-for-liberty"/>
        <s v="https://web.archive.org/web/20190521152925/https://www.atlasnetwork.org/partners/global-directory/sutherland-institute"/>
        <s v="https://web.archive.org/web/20190521152925/https://www.atlasnetwork.org/partners/global-directory/taliesin-nexus"/>
        <s v="https://web.archive.org/web/20190521152925/https://www.atlasnetwork.org/partners/global-directory/tax-foundation"/>
        <s v="https://web.archive.org/web/20190521152925/https://www.atlasnetwork.org/partners/global-directory/taxpayer-education-foundation"/>
        <s v="https://web.archive.org/web/20190521152925/https://www.atlasnetwork.org/partners/global-directory/taxpayers-protection-alliance"/>
        <s v="https://web.archive.org/web/20190521152925/https://www.atlasnetwork.org/partners/global-directory/techfreedom"/>
        <s v="https://web.archive.org/web/20190521152925/https://www.atlasnetwork.org/partners/global-directory/texas-public-policy-foundation"/>
        <s v="https://web.archive.org/web/20190521152925/https://www.atlasnetwork.org/partners/global-directory/the-buckeye-institute"/>
        <s v="https://web.archive.org/web/20190521152925/https://www.atlasnetwork.org/partners/global-directory/foundation-for-research-on-equal-opportunity"/>
        <s v="https://web.archive.org/web/20190521152925/https://www.atlasnetwork.org/partners/global-directory/the-fund-for-american-studies"/>
        <s v="https://web.archive.org/web/20190521152925/https://www.atlasnetwork.org/partners/global-directory/the-garden-state-initiative"/>
        <s v="https://web.archive.org/web/20190521152925/https://www.atlasnetwork.org/partners/global-directory/the-libertarian-institute"/>
        <s v="https://web.archive.org/web/20190521152925/https://www.atlasnetwork.org/partners/global-directory/the-liberty-justice-center"/>
        <s v="https://web.archive.org/web/20190521152925/https://www.atlasnetwork.org/partners/global-directory/the-policy-circle"/>
        <s v="https://web.archive.org/web/20190521152925/https://www.atlasnetwork.org/partners/global-directory/the-steamboat-institute"/>
        <s v="https://web.archive.org/web/20190521152925/https://www.atlasnetwork.org/partners/global-directory/think-freely-media"/>
        <s v="https://web.archive.org/web/20190521152925/https://www.atlasnetwork.org/partners/global-directory/thomas-jefferson-institute-for-public-policy"/>
        <s v="https://web.archive.org/web/20190521152925/https://www.atlasnetwork.org/partners/global-directory/virginia-institute-for-public-policy"/>
        <s v="https://web.archive.org/web/20190521152925/https://www.atlasnetwork.org/partners/global-directory/washington-policy-center"/>
        <s v="https://web.archive.org/web/20190521152925/https://www.atlasnetwork.org/partners/global-directory/tax-revolution-institute"/>
        <s v="https://web.archive.org/web/20190521152925/https://www.atlasnetwork.org/partners/global-directory/wisconsin-institute-for-law-liberty"/>
        <s v="https://web.archive.org/web/20190521152925/https://www.atlasnetwork.org/partners/global-directory/wisconsin-policy-research-institute"/>
        <s v="https://web.archive.org/web/20190521152925/https://www.atlasnetwork.org/partners/global-directory/yankee-institute-for-public-policy-studies"/>
        <s v="https://web.archive.org/web/20190521152925/https://www.atlasnetwork.org/partners/global-directory/young-americas-foundation"/>
        <s v="https://web.archive.org/web/20190521152925/https://www.atlasnetwork.org/partners/global-directory/young-americans-for-liberty"/>
        <s v="https://web.archive.org/web/20190521152925/https://www.atlasnetwork.org/partners/global-directory/young-voices"/>
        <s v="https://web.archive.org/web/20190718091915/https://www.atlasnetwork.org/partners/global-directory/3h-liberty-rule-of-law-tolerance-movement"/>
        <s v="https://web.archive.org/web/20190718091915/https://www.atlasnetwork.org/partners/global-directory/access-to-information-programme-foundation"/>
        <s v="https://web.archive.org/web/20190718091915/https://www.atlasnetwork.org/partners/global-directory/adam-smith-center-for-market-economy"/>
        <s v="https://web.archive.org/web/20190718091915/https://www.atlasnetwork.org/partners/global-directory/adam-smith-institute"/>
        <s v="https://web.archive.org/web/20190718091915/https://www.atlasnetwork.org/partners/global-directory/andriki"/>
        <s v="https://web.archive.org/web/20190718091915/https://www.atlasnetwork.org/partners/global-directory/association-for-liberal-thinking"/>
        <s v="https://web.archive.org/web/20190718091915/https://www.atlasnetwork.org/partners/global-directory/association-pour-la-liberte-economique-et-le-progres-social"/>
        <s v="https://web.archive.org/web/20190718091915/https://www.atlasnetwork.org/partners/global-directory/austrian-economics-center"/>
        <s v="https://web.archive.org/web/20190718091915/https://www.atlasnetwork.org/partners/global-directory/avenir-suisse"/>
        <s v="https://web.archive.org/web/20190718091915/https://www.atlasnetwork.org/partners/global-directory/ayn-rand-centre"/>
        <s v="https://web.archive.org/web/20190718091915/https://www.atlasnetwork.org/partners/global-directory/balkan-objectivist-center"/>
        <s v="https://web.archive.org/web/20190718091915/https://www.atlasnetwork.org/partners/global-directory/bendukidze-free-market-center"/>
        <s v="https://web.archive.org/web/20190718091915/https://www.atlasnetwork.org/partners/global-directory/big-brother-watch"/>
        <s v="https://web.archive.org/web/20190718091915/https://www.atlasnetwork.org/partners/global-directory/bulgarian-libertarian-society"/>
        <s v="https://web.archive.org/web/20190718091915/https://www.atlasnetwork.org/partners/global-directory/carantania-institute"/>
        <s v="https://web.archive.org/web/20190718091915/https://www.atlasnetwork.org/partners/global-directory/center-for-anti-authoritarian-studies"/>
        <s v="https://web.archive.org/web/20190718091915/https://www.atlasnetwork.org/partners/global-directory/center-for-european-policy-centrum-fuer-europaeische-politik"/>
        <s v="https://web.archive.org/web/20190718091915/https://www.atlasnetwork.org/partners/global-directory/center-for-free-economic-thought"/>
        <s v="https://web.archive.org/web/20190718091915/https://www.atlasnetwork.org/partners/global-directory/center-for-institutional-analysis-and-development"/>
        <s v="https://web.archive.org/web/20190718091915/https://www.atlasnetwork.org/partners/global-directory/liberty-forum-of-greece-markos-dragoumis"/>
        <s v="https://web.archive.org/web/20190718091915/https://www.atlasnetwork.org/partners/global-directory/center-for-political-studies-center-for-politiske-studier"/>
        <s v="https://web.archive.org/web/20190718091915/https://www.atlasnetwork.org/partners/global-directory/center-for-social-and-economic-research"/>
        <s v="https://web.archive.org/web/20190718091915/https://www.atlasnetwork.org/partners/global-directory/center-for-the-advancement-of-free-enterprise"/>
        <s v="https://web.archive.org/web/20190718091915/https://www.atlasnetwork.org/partners/global-directory/central-asian-free-market-institute"/>
        <s v="https://web.archive.org/web/20190718091915/https://www.atlasnetwork.org/partners/global-directory/centre-for-economic-strategy"/>
        <s v="https://web.archive.org/web/20190718091915/https://www.atlasnetwork.org/partners/global-directory/centre-for-policy-studies"/>
        <s v="https://web.archive.org/web/20190718091915/https://www.atlasnetwork.org/partners/global-directory/centre-for-political-thought"/>
        <s v="https://web.archive.org/web/20190718091915/https://www.atlasnetwork.org/partners/global-directory/centre-for-public-policy-and-economic-analysis"/>
        <s v="https://web.archive.org/web/20190718091915/https://www.atlasnetwork.org/partners/global-directory/centro-diego-de-covarrubias"/>
        <s v="https://web.archive.org/web/20190718091915/https://www.atlasnetwork.org/partners/global-directory/centrum-for-rattvisa"/>
        <s v="https://web.archive.org/web/20190718091915/https://www.atlasnetwork.org/partners/global-directory/cevro-institute"/>
        <s v="https://web.archive.org/web/20190718091915/https://www.atlasnetwork.org/partners/global-directory/civic-institute"/>
        <s v="https://web.archive.org/web/20190718091915/https://www.atlasnetwork.org/partners/global-directory/civil-development-forum-forum-obywatelskiego-rozwoju"/>
        <s v="https://web.archive.org/web/20190718091915/https://www.atlasnetwork.org/partners/global-directory/civismo"/>
        <s v="https://web.archive.org/web/20190718091915/https://www.atlasnetwork.org/partners/global-directory/civita"/>
        <s v="https://web.archive.org/web/20190718091915/https://www.atlasnetwork.org/partners/global-directory/civitas-the-institute-for-the-study-of-civil-society"/>
        <s v="https://web.archive.org/web/20190718091915/https://www.atlasnetwork.org/partners/global-directory/cobden-centre"/>
        <s v="https://web.archive.org/web/20190718091915/https://www.atlasnetwork.org/partners/global-directory/cologne-institute-for-economic-research"/>
        <s v="https://web.archive.org/web/20190718091915/https://www.atlasnetwork.org/partners/global-directory/conservative-institute-of-m.r.-stefanik"/>
        <s v="https://web.archive.org/web/20190718091915/https://www.atlasnetwork.org/partners/global-directory/conservatives-for-liberty"/>
        <s v="https://web.archive.org/web/20190718091915/https://www.atlasnetwork.org/partners/global-directory/contribuables-associes"/>
        <s v="https://web.archive.org/web/20190718091915/https://www.atlasnetwork.org/partners/global-directory/easybusiness"/>
        <s v="https://web.archive.org/web/20190718091915/https://www.atlasnetwork.org/partners/global-directory/edmund-burke-institute"/>
        <s v="https://web.archive.org/web/20190718091915/https://www.atlasnetwork.org/partners/global-directory/ekonomichna-pravda"/>
        <s v="https://web.archive.org/web/20190718091915/https://www.atlasnetwork.org/partners/global-directory/european-center-of-austrian-economics-foundation"/>
        <s v="https://web.archive.org/web/20190718091915/https://www.atlasnetwork.org/partners/global-directory/european-centre-for-international-political-economy"/>
        <s v="https://web.archive.org/web/20190718091915/https://www.atlasnetwork.org/partners/global-directory/european-policy-information-center"/>
        <s v="https://web.archive.org/web/20190718091915/https://www.atlasnetwork.org/partners/global-directory/european-students-for-liberty"/>
        <s v="https://web.archive.org/web/20190718091915/https://www.atlasnetwork.org/partners/global-directory/f.-a.-v.-hayek-institute"/>
        <s v="https://web.archive.org/web/20190718091915/https://www.atlasnetwork.org/partners/global-directory/f.a.-hayek-foundation"/>
        <s v="https://web.archive.org/web/20190718091915/https://www.atlasnetwork.org/partners/global-directory/fondation-ifrap"/>
        <s v="https://web.archive.org/web/20190718091915/https://www.atlasnetwork.org/partners/global-directory/fondation-tocqueville"/>
        <s v="https://web.archive.org/web/20190718091915/https://www.atlasnetwork.org/partners/global-directory/foro-regulacion-inteligente"/>
        <s v="https://web.archive.org/web/20190718091915/https://www.atlasnetwork.org/partners/global-directory/free-market-foundation"/>
        <s v="https://web.archive.org/web/20190718091915/https://www.atlasnetwork.org/partners/global-directory/free-trade-europa"/>
        <s v="https://web.archive.org/web/20190718091915/https://www.atlasnetwork.org/partners/global-directory/freedom-and-entrepreneurship-foundation"/>
        <s v="https://web.archive.org/web/20190718091915/https://www.atlasnetwork.org/partners/global-directory/freedom-research-association"/>
        <s v="https://web.archive.org/web/20190718091915/https://www.atlasnetwork.org/partners/global-directory/freedom-today-network"/>
        <s v="https://web.archive.org/web/20190718091915/https://www.atlasnetwork.org/partners/global-directory/friedrich-a.-von-hayek-society"/>
        <s v="https://web.archive.org/web/20190718091915/https://www.atlasnetwork.org/partners/global-directory/fundacion-internacional-para-la-libertad"/>
        <s v="https://web.archive.org/web/20190718091915/https://www.atlasnetwork.org/partners/global-directory/fundacion-para-el-analisis-y-los-estudios-sociales"/>
        <s v="https://web.archive.org/web/20190718091915/https://www.atlasnetwork.org/partners/global-directory/fundacion-para-el-avance-de-la-libertad"/>
        <s v="https://web.archive.org/web/20190718091915/https://www.atlasnetwork.org/partners/global-directory/liberte"/>
        <s v="https://web.archive.org/web/20190718091915/https://www.atlasnetwork.org/partners/global-directory/generation-libre"/>
        <s v="https://web.archive.org/web/20190718091915/https://www.atlasnetwork.org/partners/global-directory/geneva-network"/>
        <s v="https://web.archive.org/web/20190718091915/https://www.atlasnetwork.org/partners/global-directory/greek-liberal-monitor"/>
        <s v="https://web.archive.org/web/20190718091915/https://www.atlasnetwork.org/partners/global-directory/hayek-institute"/>
        <s v="https://web.archive.org/web/20190718091915/https://www.atlasnetwork.org/partners/global-directory/icelandic-research-centre-for-innovation-and-economic-growth"/>
        <s v="https://web.archive.org/web/20190718091915/https://www.atlasnetwork.org/partners/global-directory/ift-ltd"/>
        <s v="https://web.archive.org/web/20190718091915/https://www.atlasnetwork.org/partners/global-directory/independent-center-for-studies-in-economics-and-law"/>
        <s v="https://web.archive.org/web/20190718091915/https://www.atlasnetwork.org/partners/global-directory/institucion-futuro"/>
        <s v="https://web.archive.org/web/20190718091915/https://www.atlasnetwork.org/partners/global-directory/institut-coppet"/>
        <s v="https://web.archive.org/web/20190718091915/https://www.atlasnetwork.org/partners/global-directory/institut-de-formation-politique"/>
        <s v="https://web.archive.org/web/20190718091915/https://www.atlasnetwork.org/partners/global-directory/institut-des-libertes"/>
        <s v="https://web.archive.org/web/20190718091915/https://www.atlasnetwork.org/partners/global-directory/institute-for-economic-research-and-policy-consulting"/>
        <s v="https://web.archive.org/web/20190718091915/https://www.atlasnetwork.org/partners/global-directory/institute-for-economic-studies-europe"/>
        <s v="https://web.archive.org/web/20190718091915/https://www.atlasnetwork.org/partners/global-directory/Institute-for-Education-in-Philosophy-and-Social-Sciences"/>
        <s v="https://web.archive.org/web/20190718091915/https://www.atlasnetwork.org/partners/global-directory/institute-for-market-economics"/>
        <s v="https://web.archive.org/web/20190718091915/https://www.atlasnetwork.org/partners/global-directory/institute-for-political-studies"/>
        <s v="https://web.archive.org/web/20190718091915/https://www.atlasnetwork.org/partners/global-directory/institute-for-public-policy-and-good-governance"/>
        <s v="https://web.archive.org/web/20190718091915/https://www.atlasnetwork.org/partners/global-directory/institute-for-research-in-economic-and-fiscal-issues"/>
        <s v="https://web.archive.org/web/20190718091915/https://www.atlasnetwork.org/partners/global-directory/institute-of-economic-affairs"/>
        <s v="https://web.archive.org/web/20190718091915/https://www.atlasnetwork.org/partners/global-directory/institute-of-economic-and-social-studies"/>
        <s v="https://web.archive.org/web/20190718091915/https://www.atlasnetwork.org/partners/global-directory/institute-of-international-monetary-research"/>
        <s v="https://web.archive.org/web/20190718091915/https://www.atlasnetwork.org/partners/global-directory/instituto-atlantico-de-gobierno-s.l"/>
        <s v="https://web.archive.org/web/20190718091915/https://www.atlasnetwork.org/partners/global-directory/instituto-juan-de-mariana"/>
        <s v="https://web.archive.org/web/20190718091915/https://www.atlasnetwork.org/partners/global-directory/instytut-libertatis"/>
        <s v="https://web.archive.org/web/20190718091915/https://www.atlasnetwork.org/partners/global-directory/istituto-acton"/>
        <s v="https://web.archive.org/web/20190718091915/https://www.atlasnetwork.org/partners/global-directory/istituto-bruno-leoni"/>
        <s v="https://web.archive.org/web/20190718091915/https://www.atlasnetwork.org/partners/global-directory/justitia"/>
        <s v="https://web.archive.org/web/20190718091915/https://www.atlasnetwork.org/partners/global-directory/knowledge-fund-kakha-bendukidze-university-campus"/>
        <s v="https://web.archive.org/web/20190718091915/https://www.atlasnetwork.org/partners/global-directory/koliber"/>
        <s v="https://web.archive.org/web/20190718091915/https://www.atlasnetwork.org/partners/global-directory/kultura-liberalna"/>
        <s v="https://web.archive.org/web/20190718091915/https://www.atlasnetwork.org/partners/global-directory/legatum-institute-foundation"/>
        <s v="https://web.archive.org/web/20190718091915/https://www.atlasnetwork.org/partners/global-directory/libera-foundation"/>
        <s v="https://web.archive.org/web/20190718091915/https://www.atlasnetwork.org/partners/global-directory/liberal-club"/>
        <s v="https://web.archive.org/web/20190718091915/https://www.atlasnetwork.org/partners/global-directory/liberales-institut"/>
        <s v="https://web.archive.org/web/20190718091915/https://www.atlasnetwork.org/partners/global-directory/liberalni-forum"/>
        <s v="https://web.archive.org/web/20190718091915/https://www.atlasnetwork.org/partners/global-directory/liberalni-institut"/>
        <s v="https://web.archive.org/web/20190718091915/https://www.atlasnetwork.org/partners/global-directory/liberaux.org"/>
        <s v="https://web.archive.org/web/20190718091915/https://www.atlasnetwork.org/partners/global-directory/libertania"/>
        <s v="https://web.archive.org/web/20190718091915/https://www.atlasnetwork.org/partners/global-directory/libertarian-club-libek"/>
        <s v="https://web.archive.org/web/20190718091915/https://www.atlasnetwork.org/partners/global-directory/libertarian-society-of-iceland"/>
        <s v="https://web.archive.org/web/20190718091915/https://www.atlasnetwork.org/partners/global-directory/linden-taxpayers-association"/>
        <s v="https://web.archive.org/web/20190718091915/https://www.atlasnetwork.org/partners/global-directory/lithuanian-free-market-institute"/>
        <s v="https://web.archive.org/web/20190718091915/https://www.atlasnetwork.org/partners/global-directory/lodi-liberale"/>
        <s v="https://web.archive.org/web/20190718091915/https://www.atlasnetwork.org/partners/global-directory/ludwig-von-mises-institute-europe"/>
        <s v="https://web.archive.org/web/20190718091915/https://www.atlasnetwork.org/partners/global-directory/mises-institute-poland-fundacja-instytut-ludwiga-von-misesa"/>
        <s v="https://web.archive.org/web/20190718091915/https://www.atlasnetwork.org/partners/global-directory/moldovan-economic-freedom-institute-milton-friedman"/>
        <s v="https://web.archive.org/web/20190718091915/https://www.atlasnetwork.org/partners/global-directory/molinari-economic-institute-institut-economique-molinari"/>
        <s v="https://web.archive.org/web/20190718091915/https://www.atlasnetwork.org/partners/global-directory/MOST-Business-Incubator"/>
        <s v="https://web.archive.org/web/20190718091915/https://www.atlasnetwork.org/partners/global-directory/multi-udruzenje-gradana"/>
        <s v="https://web.archive.org/web/20190718091915/https://www.atlasnetwork.org/partners/global-directory/navarra-center-for-international-development"/>
        <s v="https://web.archive.org/web/20190718091915/https://www.atlasnetwork.org/partners/global-directory/network-for-a-free-society"/>
        <s v="https://web.archive.org/web/20190718091915/https://www.atlasnetwork.org/partners/global-directory/network-for-constitutional-economics-and-social-philosophy"/>
        <s v="https://web.archive.org/web/20190718091915/https://www.atlasnetwork.org/partners/global-directory/new-economic-school-georgia"/>
        <s v="https://web.archive.org/web/20190718091915/https://www.atlasnetwork.org/partners/global-directory/ohrid-institute-for-economic-strategies-and-international-affairs"/>
        <s v="https://web.archive.org/web/20190718091915/https://www.atlasnetwork.org/partners/global-directory/open-europe"/>
        <s v="https://web.archive.org/web/20190718091915/https://www.atlasnetwork.org/partners/global-directory/open-europe-berlin"/>
        <s v="https://web.archive.org/web/20190718091915/https://www.atlasnetwork.org/partners/global-directory/paralelni-polis"/>
        <s v="https://web.archive.org/web/20190718091915/https://www.atlasnetwork.org/partners/global-directory/polish-american-foundation-for-economic-research-and-education"/>
        <s v="https://web.archive.org/web/20190718091915/https://www.atlasnetwork.org/partners/global-directory/prometheus-das-freiheitsinstitut"/>
        <s v="https://web.archive.org/web/20190718091915/https://www.atlasnetwork.org/partners/global-directory/ratio-institute"/>
        <s v="https://web.archive.org/web/20190718091915/https://www.atlasnetwork.org/partners/global-directory/red-floridablanca"/>
        <s v="https://web.archive.org/web/20190718091915/https://www.atlasnetwork.org/partners/global-directory/scientific-research-mises-center-minsk-mises-center"/>
        <s v="https://web.archive.org/web/20190718091915/https://www.atlasnetwork.org/partners/global-directory/tajikistan-free-market-centre"/>
        <s v="https://web.archive.org/web/20190718091915/https://www.atlasnetwork.org/partners/global-directory/the-taxpayers-alliance"/>
        <s v="https://web.archive.org/web/20190718091915/https://www.atlasnetwork.org/partners/global-directory/the-freedom-association"/>
        <s v="https://web.archive.org/web/20190718091915/https://www.atlasnetwork.org/partners/global-directory/think-in"/>
        <s v="https://web.archive.org/web/20190718091915/https://www.atlasnetwork.org/partners/global-directory/timbro"/>
        <s v="https://web.archive.org/web/20190718091915/https://www.atlasnetwork.org/partners/global-directory/tocqueville-acton-centro-studi-e-ricerche"/>
        <s v="https://web.archive.org/web/20190718091915/https://www.atlasnetwork.org/partners/global-directory/ukrainian-economic-freedoms-foundation"/>
        <s v="https://web.archive.org/web/20190718091915/https://www.atlasnetwork.org/partners/global-directory/ukrainian-students-for-freedom"/>
        <s v="https://web.archive.org/web/20190718091915/https://www.atlasnetwork.org/partners/global-directory/visio-institut"/>
        <s v="https://web.archive.org/web/20190718091915/https://www.atlasnetwork.org/partners/global-directory/walter-eucken-institut"/>
        <s v="https://web.archive.org/web/20190718091915/https://www.atlasnetwork.org/partners/global-directory/warsaw-enterprise-institute"/>
        <s v="https://web.archive.org/web/20191014220249/https://www.atlasnetwork.org/partners/global-directory/the-arab-center-for-scientific-research-and-humane-studies"/>
        <s v="https://web.archive.org/web/20191014220249/https://www.atlasnetwork.org/partners/global-directory/egyptian-center-for-public-policy-studies"/>
        <s v="https://web.archive.org/web/20191014220249/https://www.atlasnetwork.org/partners/global-directory/the-israel-center-for-social-economic-progress"/>
        <s v="https://web.archive.org/web/20191014220249/https://www.atlasnetwork.org/partners/global-directory/the-israeli-freedom-movement"/>
        <s v="https://web.archive.org/web/20191014220249/https://www.atlasnetwork.org/partners/global-directory/jerusalem-institute-for-market-studies"/>
        <s v="https://web.archive.org/web/20191014220249/https://www.atlasnetwork.org/partners/global-directory/lebanese-institute-for-market-studies"/>
        <s v="https://web.archive.org/web/20191014220249/https://www.atlasnetwork.org/partners/global-directory/minbaralhurriyya.org"/>
        <s v="https://web.archive.org/web/20191014220249/https://www.atlasnetwork.org/partners/global-directory/pal-think-for-strategic-studies"/>
        <s v="https://web.archive.org/web/20191014220249/https://www.atlasnetwork.org/partners/global-directory/syrian-economic-forum"/>
        <s v="https://web.archive.org/web/20191014220243/https://www.atlasnetwork.org/partners/global-directory/centre-for-public-policy"/>
        <s v="https://web.archive.org/web/20191014220243/https://www.atlasnetwork.org/partners/global-directory/afghanistan-economic-and-legal-studies-organization"/>
        <s v="https://web.archive.org/web/20191014220243/https://www.atlasnetwork.org/partners/global-directory/alternate-solutions-institute"/>
        <s v="https://web.archive.org/web/20191014220243/https://www.atlasnetwork.org/partners/global-directory/bikalpa-an-alternative"/>
        <s v="https://web.archive.org/web/20191014220243/https://www.atlasnetwork.org/partners/global-directory/centre-for-civil-society"/>
        <s v="https://web.archive.org/web/20191014220243/https://www.atlasnetwork.org/partners/global-directory/centre-for-public-policy-research"/>
        <s v="https://web.archive.org/web/20191014220243/https://www.atlasnetwork.org/partners/global-directory/hriti-foundation"/>
        <s v="https://web.archive.org/web/20191014220243/https://www.atlasnetwork.org/partners/global-directory/policy-research-institute-of-market-economy"/>
        <s v="https://web.archive.org/web/20191014220243/https://www.atlasnetwork.org/partners/global-directory/samriddhi-foundation"/>
        <s v="https://web.archive.org/web/20191014220243/https://www.atlasnetwork.org/partners/global-directory/the-tau-institute"/>
        <s v="https://web.archive.org/web/20191014220243/https://www.atlasnetwork.org/partners/global-directory/white-assembly"/>
        <s v="https://web.archive.org/web/20190802003923/https://www.atlasnetwork.org/partners/global-directory/australian-institute-for-progress"/>
        <s v="https://web.archive.org/web/20190802003923/https://www.atlasnetwork.org/partners/global-directory/australian-taxpayers-alliance"/>
        <s v="https://web.archive.org/web/20190802003923/https://www.atlasnetwork.org/partners/global-directory/centre-for-independent-studies"/>
        <s v="https://web.archive.org/web/20190802003923/https://www.atlasnetwork.org/partners/global-directory/institute-of-public-affairs"/>
        <s v="https://web.archive.org/web/20190802003923/https://www.atlasnetwork.org/partners/global-directory/libertyworks-inc"/>
        <s v="https://web.archive.org/web/20190802003923/https://www.atlasnetwork.org/partners/global-directory/mannkal-economic-education-foundation"/>
        <s v="https://web.archive.org/web/20190802003923/https://www.atlasnetwork.org/partners/global-directory/new-zealand-taxpayers-union"/>
        <s v="https://web.archive.org/web/20190802003923/https://www.atlasnetwork.org/partners/global-directory/the-new-zealand-initiative"/>
        <s v="https://web.archive.org/web/20180814061931/https://www.atlasnetwork.org/partners/global-directory/asociacion-nacional-de-consumidores-libres"/>
        <s v="https://web.archive.org/web/20180814061931/https://www.atlasnetwork.org/partners/global-directory/asociacion-nacional-de-fomento-economico"/>
        <s v="https://web.archive.org/web/20180814061931/https://www.atlasnetwork.org/partners/global-directory/caminos-de-la-libertad"/>
        <s v="https://web.archive.org/web/20180814061931/https://www.atlasnetwork.org/partners/global-directory/caribbean-policy-research-institute"/>
        <s v="https://web.archive.org/web/20180814061931/https://www.atlasnetwork.org/partners/global-directory/centro-de-divulgacion-del-conocimiento-economico-para-la-libertad"/>
        <s v="https://web.archive.org/web/20180814061931/https://www.atlasnetwork.org/partners/global-directory/centro-de-economia-sociedad-y-empresa-ese"/>
        <s v="https://web.archive.org/web/20180814061931/https://www.atlasnetwork.org/partners/global-directory/centro-de-estudios-de-la-realidad-economica-y-social"/>
        <s v="https://web.archive.org/web/20180814061931/https://www.atlasnetwork.org/partners/global-directory/centro-de-estudios-de-la-realidad-economica-y-social-ceres"/>
        <s v="https://web.archive.org/web/20180814061931/https://www.atlasnetwork.org/partners/global-directory/centro-de-estudios-economico-sociales"/>
        <s v="https://web.archive.org/web/20180814061931/https://www.atlasnetwork.org/partners/global-directory/centro-de-estudios-para-el-desarrollo"/>
        <s v="https://web.archive.org/web/20180814061931/https://www.atlasnetwork.org/partners/global-directory/centro-de-estudios-publicos"/>
        <s v="https://web.archive.org/web/20180814061931/https://www.atlasnetwork.org/partners/global-directory/centro-de-investigacion-de-la-empresa"/>
        <s v="https://web.archive.org/web/20180814061931/https://www.atlasnetwork.org/partners/global-directory/centro-de-investigaciones-economicas-nacionales"/>
        <s v="https://web.archive.org/web/20180814061931/https://www.atlasnetwork.org/partners/global-directory/centro-para-la-apertura-y-el-desarrollo-de-america-latina"/>
        <s v="https://web.archive.org/web/20180814061931/https://www.atlasnetwork.org/partners/global-directory/centro-regional-de-estrategias-economicas-sostenibles"/>
        <s v="https://web.archive.org/web/20180814061931/https://www.atlasnetwork.org/partners/global-directory/circulo-acton-chile"/>
        <s v="https://web.archive.org/web/20180814061931/https://www.atlasnetwork.org/partners/global-directory/ciudadano-austral"/>
        <s v="https://web.archive.org/web/20180814061931/https://www.atlasnetwork.org/partners/global-directory/contribuyentes-por-respeto"/>
        <s v="https://web.archive.org/web/20180814061931/https://www.atlasnetwork.org/partners/global-directory/creo"/>
        <s v="https://web.archive.org/web/20180814061931/https://www.atlasnetwork.org/partners/global-directory/democracia-y-desarrollo"/>
        <s v="https://web.archive.org/web/20180814061931/https://www.atlasnetwork.org/partners/global-directory/democracy-lab"/>
        <s v="https://web.archive.org/web/20180814061931/https://www.atlasnetwork.org/partners/global-directory/dollarization-and-banking-institute"/>
        <s v="https://web.archive.org/web/20180814061931/https://www.atlasnetwork.org/partners/global-directory/econintech"/>
        <s v="https://web.archive.org/web/20180814061931/https://www.atlasnetwork.org/partners/global-directory/estudantes-pela-liberdade"/>
        <s v="https://web.archive.org/web/20180814061931/https://www.atlasnetwork.org/partners/global-directory/estudiantes-por-la-libertad"/>
        <s v="https://web.archive.org/web/20180814061931/https://www.atlasnetwork.org/partners/global-directory/forma-formacion-y-accion"/>
        <s v="https://web.archive.org/web/20180814061931/https://www.atlasnetwork.org/partners/global-directory/fundacion-atlas-1853"/>
        <s v="https://web.archive.org/web/20180814061931/https://www.atlasnetwork.org/partners/global-directory/fundacion-bases"/>
        <s v="https://web.archive.org/web/20180814061931/https://www.atlasnetwork.org/partners/global-directory/chile-intercultural"/>
        <s v="https://web.archive.org/web/20180814061931/https://www.atlasnetwork.org/partners/global-directory/fundacion-eleutera"/>
        <s v="https://web.archive.org/web/20180814061931/https://www.atlasnetwork.org/partners/global-directory/fundacion-federalismo-y-libertad"/>
        <s v="https://web.archive.org/web/20180814061931/https://www.atlasnetwork.org/partners/global-directory/fundacion-instituto-david-hume"/>
        <s v="https://web.archive.org/web/20180814061931/https://www.atlasnetwork.org/partners/global-directory/fundacion-leadership-institute-chile"/>
        <s v="https://web.archive.org/web/20180814061931/https://www.atlasnetwork.org/partners/global-directory/fundacion-libertad"/>
        <s v="https://web.archive.org/web/20180814061931/https://www.atlasnetwork.org/partners/global-directory/fundacion-libertad-panama"/>
        <s v="https://web.archive.org/web/20180814061931/https://www.atlasnetwork.org/partners/global-directory/fundacion-nueva-democracia"/>
        <s v="https://web.archive.org/web/20180814061931/https://www.atlasnetwork.org/partners/global-directory/fundacion-pensa"/>
        <s v="https://web.archive.org/web/20180814061931/https://www.atlasnetwork.org/partners/global-directory/fundacion-para-el-progreso"/>
        <s v="https://web.archive.org/web/20180814061931/https://www.atlasnetwork.org/partners/global-directory/fundacion-para-la-responsabilidad-intelectual"/>
        <s v="https://web.archive.org/web/20180814061931/https://www.atlasnetwork.org/partners/global-directory/fundacion-salvadorena-para-el-desarrollo-economico-y-social"/>
        <s v="https://web.archive.org/web/20180814061931/https://www.atlasnetwork.org/partners/global-directory/hiperderecho"/>
        <s v="https://web.archive.org/web/20180814061931/https://www.atlasnetwork.org/partners/global-directory/instituto-acton-argentina"/>
        <s v="https://web.archive.org/web/20180814061931/https://www.atlasnetwork.org/partners/global-directory/instituto-atlantos"/>
        <s v="https://web.archive.org/web/20180814061931/https://www.atlasnetwork.org/partners/global-directory/instituto-de-ciencia-politica"/>
        <s v="https://web.archive.org/web/20180814061931/https://www.atlasnetwork.org/partners/global-directory/instituto-de-ciencia-economia-educacion-y-salud"/>
        <s v="https://web.archive.org/web/20180814061931/https://www.atlasnetwork.org/partners/global-directory/instituto-de-desarrollo-empresarial-y-accion-social"/>
        <s v="https://web.archive.org/web/20180814061931/https://www.atlasnetwork.org/partners/global-directory/instituto-de-estudios-de-la-sociedad"/>
        <s v="https://web.archive.org/web/20180814061931/https://www.atlasnetwork.org/partners/global-directory/instituto-de-estudios-para-una-sociedad-abierta"/>
        <s v="https://web.archive.org/web/20180814061931/https://www.atlasnetwork.org/partners/global-directory/instituto-de-estudos-empresariais"/>
        <s v="https://web.archive.org/web/20180814061931/https://www.atlasnetwork.org/partners/global-directory/instituto-de-formacaeo-de-lideres"/>
        <s v="https://web.archive.org/web/20180814061931/https://www.atlasnetwork.org/partners/global-directory/instituto-de-formacaeo-de-lideres-sp"/>
        <s v="https://web.archive.org/web/20180814061931/https://www.atlasnetwork.org/partners/global-directory/instituto-de-formacaeo-de-lideres-de-santa-catarina"/>
        <s v="https://web.archive.org/web/20180814061931/https://www.atlasnetwork.org/partners/global-directory/instituto-de-pensamiento-estrategico-agora-a.c.-agora-institute-for-strateg"/>
        <s v="https://web.archive.org/web/20180814061931/https://www.atlasnetwork.org/partners/global-directory/instituto-ecuatoriano-de-economia-politica"/>
        <s v="https://web.archive.org/web/20180814061931/https://www.atlasnetwork.org/partners/global-directory/instituto-especializado-de-investigacion-y-formacion-en-ciencias-juridicas"/>
        <s v="https://web.archive.org/web/20180814061931/https://www.atlasnetwork.org/partners/global-directory/instituto-fe-y-libertad"/>
        <s v="https://web.archive.org/web/20180814061931/https://www.atlasnetwork.org/partners/global-directory/instituto-liberal"/>
        <s v="https://web.archive.org/web/20180814061931/https://www.atlasnetwork.org/partners/global-directory/instituto-liberal-desaeo-paulo"/>
        <s v="https://web.archive.org/web/20180814061931/https://www.atlasnetwork.org/partners/global-directory/instituto-liberdade"/>
        <s v="https://web.archive.org/web/20180814061931/https://www.atlasnetwork.org/partners/global-directory/instituto-libertad-y-democracia"/>
        <s v="https://web.archive.org/web/20180814061931/https://www.atlasnetwork.org/partners/global-directory/instituto-ludwig-von-mises-brasil"/>
        <s v="https://web.archive.org/web/20180814061931/https://www.atlasnetwork.org/partners/global-directory/instituto-mexicano-para-la-competitividad"/>
        <s v="https://web.archive.org/web/20180814061931/https://www.atlasnetwork.org/partners/global-directory/instituto-millenium"/>
        <s v="https://web.archive.org/web/20180814061931/https://www.atlasnetwork.org/partners/global-directory/instituto-peruano-de-economia"/>
        <s v="https://web.archive.org/web/20180814061931/https://www.atlasnetwork.org/partners/global-directory/instituto-politico-para-la-libertad"/>
        <s v="https://web.archive.org/web/20180814061931/https://www.atlasnetwork.org/partners/global-directory/instituto-res-publica"/>
        <s v="https://web.archive.org/web/20180814061931/https://www.atlasnetwork.org/partners/global-directory/latin-american-and-iberian-law-and-economics-association"/>
        <s v="https://web.archive.org/web/20180814061931/https://www.atlasnetwork.org/partners/global-directory/libera-bolivia-sociedad-civil"/>
        <s v="https://web.archive.org/web/20180814061931/https://www.atlasnetwork.org/partners/global-directory/libertad-y-desarrollo"/>
        <s v="https://web.archive.org/web/20180814061931/https://www.atlasnetwork.org/partners/global-directory/libertad-y-progreso"/>
        <s v="https://web.archive.org/web/20180814061931/https://www.atlasnetwork.org/partners/global-directory/liderazgo-y-vision-a.c"/>
        <s v="https://web.archive.org/web/20180814061931/https://www.atlasnetwork.org/partners/global-directory/lideres-do-amanha-institute"/>
        <s v="https://web.archive.org/web/20180814061931/https://www.atlasnetwork.org/partners/global-directory/associacaeo-livres"/>
        <s v="https://web.archive.org/web/20180814061931/https://www.atlasnetwork.org/partners/global-directory/mackenzie-center-for-economic-freedom"/>
        <s v="https://web.archive.org/web/20180814061931/https://www.atlasnetwork.org/partners/global-directory/mexico-evalua"/>
        <s v="https://web.archive.org/web/20180814061931/https://www.atlasnetwork.org/partners/global-directory/movimiento-300"/>
        <s v="https://web.archive.org/web/20180814061931/https://www.atlasnetwork.org/partners/global-directory/nassau-institute"/>
        <s v="https://web.archive.org/web/20180814061931/https://www.atlasnetwork.org/partners/global-directory/politicas-publicas-para-la-libertad"/>
        <s v="https://web.archive.org/web/20180814061931/https://www.atlasnetwork.org/partners/global-directory/students-for-liberty-brasil"/>
        <s v="https://web.archive.org/web/20180814061931/https://www.atlasnetwork.org/partners/global-directory/think-tank-ecuador"/>
        <s v="https://web.archive.org/web/20180814061931/https://www.atlasnetwork.org/partners/global-directory/universidad-francisco-marroquin"/>
        <s v="https://web.archive.org/web/20180814054940/https://www.atlasnetwork.org/partners/global-directory/atlantic-institute-for-market-studies"/>
        <s v="https://web.archive.org/web/20180814054940/https://www.atlasnetwork.org/partners/global-directory/canadian-constitution-foundation"/>
        <s v="https://web.archive.org/web/20180814054940/https://www.atlasnetwork.org/partners/global-directory/canadian-taxpayers-federation"/>
        <s v="https://web.archive.org/web/20180814054940/https://www.atlasnetwork.org/partners/global-directory/fraser-institute"/>
        <s v="https://web.archive.org/web/20180814054940/https://www.atlasnetwork.org/partners/global-directory/frontier-centre-for-public-policy"/>
        <s v="https://web.archive.org/web/20180814054940/https://www.atlasnetwork.org/partners/global-directory/institute-for-liberal-studies"/>
        <s v="https://web.archive.org/web/20180814054940/https://www.atlasnetwork.org/partners/global-directory/justice-centre-for-constitutional-freedoms"/>
        <s v="https://web.archive.org/web/20180814054940/https://www.atlasnetwork.org/partners/global-directory/ludwig-von-mises-institute-of-canada"/>
        <s v="https://web.archive.org/web/20180814054940/https://www.atlasnetwork.org/partners/global-directory/macdonald-laurier-institute-for-public-policy"/>
        <s v="https://web.archive.org/web/20180814054940/https://www.atlasnetwork.org/partners/global-directory/manning-centre"/>
        <s v="https://web.archive.org/web/20180814054940/https://www.atlasnetwork.org/partners/global-directory/montreal-economic-institute-institut-economique-de-montreal"/>
        <s v="https://web.archive.org/web/20180814054940/https://www.atlasnetwork.org/partners/global-directory/world-taxpayers-association"/>
        <s v="https://web.archive.org/web/20180814055703/https://www.atlasnetwork.org/partners/global-directory/acton-institute"/>
        <s v="https://web.archive.org/web/20180814055703/https://www.atlasnetwork.org/partners/global-directory/advance-arkansas-institute"/>
        <s v="https://web.archive.org/web/20180814055703/https://www.atlasnetwork.org/partners/global-directory/alabama-policy-institute"/>
        <s v="https://web.archive.org/web/20180814055703/https://www.atlasnetwork.org/partners/global-directory/alaska-policy-forum"/>
        <s v="https://web.archive.org/web/20180814055703/https://www.atlasnetwork.org/partners/global-directory/allegheny-institute-for-public-policy"/>
        <s v="https://web.archive.org/web/20180814055703/https://www.atlasnetwork.org/partners/global-directory/americas-future-foundation"/>
        <s v="https://web.archive.org/web/20180814055703/https://www.atlasnetwork.org/partners/global-directory/american-conservative-union-foundation"/>
        <s v="https://web.archive.org/web/20180814055703/https://www.atlasnetwork.org/partners/global-directory/american-consumer-institute-center-for-citizen-research"/>
        <s v="https://web.archive.org/web/20180814055703/https://www.atlasnetwork.org/partners/global-directory/american-enterprise-institute"/>
        <s v="https://web.archive.org/web/20180814055703/https://www.atlasnetwork.org/partners/global-directory/american-federation-for-children"/>
        <s v="https://web.archive.org/web/20180814055703/https://www.atlasnetwork.org/partners/global-directory/american-institute-for-economic-research"/>
        <s v="https://web.archive.org/web/20180814055703/https://www.atlasnetwork.org/partners/global-directory/american-legislative-exchange-council"/>
        <s v="https://web.archive.org/web/20180814055703/https://www.atlasnetwork.org/partners/global-directory/american-media-council-inc"/>
        <s v="https://web.archive.org/web/20180814055703/https://www.atlasnetwork.org/partners/global-directory/american-principles-project"/>
        <s v="https://web.archive.org/web/20180814055703/https://www.atlasnetwork.org/partners/global-directory/american-transparency-openthebooks"/>
        <s v="https://web.archive.org/web/20180814055703/https://www.atlasnetwork.org/partners/global-directory/americans-for-prosperity-foundation"/>
        <s v="https://web.archive.org/web/20180814055703/https://www.atlasnetwork.org/partners/global-directory/americans-for-tax-reform"/>
        <s v="https://web.archive.org/web/20180814055703/https://www.atlasnetwork.org/partners/global-directory/archbridge-institute"/>
        <s v="https://web.archive.org/web/20180814055703/https://www.atlasnetwork.org/partners/global-directory/arkansas-center-for-research-in-economics"/>
        <s v="https://web.archive.org/web/20180814055703/https://www.atlasnetwork.org/partners/global-directory/arkansas-policy-foundation"/>
        <s v="https://web.archive.org/web/20180814055703/https://www.atlasnetwork.org/partners/global-directory/atlas-society"/>
        <s v="https://web.archive.org/web/20180814055703/https://www.atlasnetwork.org/partners/global-directory/ayn-rand-institute"/>
        <s v="https://web.archive.org/web/20180814055703/https://www.atlasnetwork.org/partners/global-directory/beacon-center-of-tennessee"/>
        <s v="https://web.archive.org/web/20180814055703/https://www.atlasnetwork.org/partners/global-directory/beacon-hill-institute-for-public-policy-research"/>
        <s v="https://web.archive.org/web/20180814055703/https://www.atlasnetwork.org/partners/global-directory/becket"/>
        <s v="https://web.archive.org/web/20180814055703/https://www.atlasnetwork.org/partners/global-directory/benjamin-rush-institute"/>
        <s v="https://web.archive.org/web/20180814055703/https://www.atlasnetwork.org/partners/global-directory/bill-of-rights-institute"/>
        <s v="https://web.archive.org/web/20180814055703/https://www.atlasnetwork.org/partners/global-directory/the-blackstone-and-burke-center-for-law-and-liberty"/>
        <s v="https://web.archive.org/web/20180814055703/https://www.atlasnetwork.org/partners/global-directory/bluegrass-institute-for-public-policy-solutions"/>
        <s v="https://web.archive.org/web/20180814055703/https://www.atlasnetwork.org/partners/global-directory/caesar-rodney-institute"/>
        <s v="https://web.archive.org/web/20180814055703/https://www.atlasnetwork.org/partners/global-directory/california-policy-center"/>
        <s v="https://web.archive.org/web/20180814055703/https://www.atlasnetwork.org/partners/global-directory/calvin-coolidge-presidential-foundation"/>
        <s v="https://web.archive.org/web/20180814055703/https://www.atlasnetwork.org/partners/global-directory/capital-research-center"/>
        <s v="https://web.archive.org/web/20180814055703/https://www.atlasnetwork.org/partners/global-directory/cardinal-institute-for-west-virginia-policy"/>
        <s v="https://web.archive.org/web/20180814055703/https://www.atlasnetwork.org/partners/global-directory/cascade-policy-institute"/>
        <s v="https://web.archive.org/web/20180814055703/https://www.atlasnetwork.org/partners/global-directory/cato-institute"/>
        <s v="https://web.archive.org/web/20180814055703/https://www.atlasnetwork.org/partners/global-directory/center-for-ethics-and-entrepreneurship-at-the-rockford-university"/>
        <s v="https://web.archive.org/web/20180814055703/https://www.atlasnetwork.org/partners/global-directory/center-for-freedom-and-prosperity-foundation"/>
        <s v="https://web.archive.org/web/20180814055703/https://www.atlasnetwork.org/partners/global-directory/center-for-independent-thought"/>
        <s v="https://web.archive.org/web/20180814055703/https://www.atlasnetwork.org/partners/global-directory/center-for-investigative-journalism-in-the-americas"/>
        <s v="https://web.archive.org/web/20180814055703/https://www.atlasnetwork.org/partners/global-directory/initiative-for-public-choice-market-process"/>
        <s v="https://web.archive.org/web/20180814055703/https://www.atlasnetwork.org/partners/global-directory/center-for-the-study-of-liberty"/>
        <s v="https://web.archive.org/web/20180814055703/https://www.atlasnetwork.org/partners/global-directory/center-for-vision-and-values-at-the-grove-city-college"/>
        <s v="https://web.archive.org/web/20180814055703/https://www.atlasnetwork.org/partners/global-directory/center-for-the-american-experiment"/>
        <s v="https://web.archive.org/web/20180814055703/https://www.atlasnetwork.org/partners/global-directory/centro-para-renovacion-economica-crecimiento-y-excelencia1"/>
        <s v="https://web.archive.org/web/20180814055703/https://www.atlasnetwork.org/partners/global-directory/citizens-council-on-health-freedom"/>
        <s v="https://web.archive.org/web/20180814055703/https://www.atlasnetwork.org/partners/global-directory/civitas-institute"/>
        <s v="https://web.archive.org/web/20180814055703/https://www.atlasnetwork.org/partners/global-directory/claremont-institute"/>
        <s v="https://web.archive.org/web/20180814055703/https://www.atlasnetwork.org/partners/global-directory/clemson-institute-for-the-study-of-capitalism"/>
        <s v="https://web.archive.org/web/20180814055703/https://www.atlasnetwork.org/partners/global-directory/commonwealth-foundation"/>
        <s v="https://web.archive.org/web/20180814055703/https://www.atlasnetwork.org/partners/global-directory/compact-for-america-educational-foundation"/>
        <s v="https://web.archive.org/web/20180814055703/https://www.atlasnetwork.org/partners/global-directory/competitive-enterprise-institute"/>
        <s v="https://web.archive.org/web/20180814055703/https://www.atlasnetwork.org/partners/global-directory/conscious-capitalism"/>
        <s v="https://web.archive.org/web/20180814055703/https://www.atlasnetwork.org/partners/global-directory/consumer-choice-center"/>
        <s v="https://web.archive.org/web/20180814055703/https://www.atlasnetwork.org/partners/global-directory/e-foundation-for-oklahoma"/>
        <s v="https://web.archive.org/web/20180814055703/https://www.atlasnetwork.org/partners/global-directory/economic-thinking"/>
        <s v="https://web.archive.org/web/20180814055703/https://www.atlasnetwork.org/partners/global-directory/ed-snider-center-for-enterprise-markets"/>
        <s v="https://web.archive.org/web/20180814055703/https://www.atlasnetwork.org/partners/global-directory/edchoice"/>
        <s v="https://web.archive.org/web/20180814055703/https://www.atlasnetwork.org/partners/global-directory/empire-center-for-public-policy"/>
        <s v="https://web.archive.org/web/20180814055703/https://www.atlasnetwork.org/partners/global-directory/energy-and-environment-legal-institute"/>
        <s v="https://web.archive.org/web/20180814055703/https://www.atlasnetwork.org/partners/global-directory/ethan-allen-institute"/>
        <s v="https://web.archive.org/web/20180814055703/https://www.atlasnetwork.org/partners/global-directory/federalist-society-for-law-and-public-policy-studies"/>
        <s v="https://web.archive.org/web/20180814055703/https://www.atlasnetwork.org/partners/global-directory/first-liberty-institute"/>
        <s v="https://web.archive.org/web/20180814055703/https://www.atlasnetwork.org/partners/global-directory/foundation-for-economic-education"/>
        <s v="https://web.archive.org/web/20180814055703/https://www.atlasnetwork.org/partners/global-directory/foundation-for-excellence-in-education"/>
        <s v="https://web.archive.org/web/20180814055703/https://www.atlasnetwork.org/partners/global-directory/foundation-for-government-accountability"/>
        <s v="https://web.archive.org/web/20180814055703/https://www.atlasnetwork.org/partners/global-directory/foundation-for-individual-rights-in-education-fire"/>
        <s v="https://web.archive.org/web/20180814055703/https://www.atlasnetwork.org/partners/global-directory/foundation-for-research-on-economics-and-the-environment"/>
        <s v="https://web.archive.org/web/20180814055703/https://www.atlasnetwork.org/partners/global-directory/franklin-center-for-government-public-integrity"/>
        <s v="https://web.archive.org/web/20180814055703/https://www.atlasnetwork.org/partners/global-directory/free-the-people"/>
        <s v="https://web.archive.org/web/20180814055703/https://www.atlasnetwork.org/partners/global-directory/free-to-choose-network"/>
        <s v="https://web.archive.org/web/20180814055703/https://www.atlasnetwork.org/partners/global-directory/the-freedom-virtue-institute"/>
        <s v="https://web.archive.org/web/20180814055703/https://www.atlasnetwork.org/partners/global-directory/freedom-foundation"/>
        <s v="https://web.archive.org/web/20180814055703/https://www.atlasnetwork.org/partners/global-directory/freedom-foundation-of-minnesota"/>
        <s v="https://web.archive.org/web/20180814055703/https://www.atlasnetwork.org/partners/global-directory/freedom-works-foundation"/>
        <s v="https://web.archive.org/web/20180814055703/https://www.atlasnetwork.org/partners/global-directory/future-of-freedom-foundation"/>
        <s v="https://web.archive.org/web/20180814055703/https://www.atlasnetwork.org/partners/global-directory/galen-institute"/>
        <s v="https://web.archive.org/web/20180814055703/https://www.atlasnetwork.org/partners/global-directory/georgia-center-for-opportunity"/>
        <s v="https://web.archive.org/web/20180814055703/https://www.atlasnetwork.org/partners/global-directory/georgia-public-policy-foundation"/>
        <s v="https://web.archive.org/web/20180814055703/https://www.atlasnetwork.org/partners/global-directory/goldwater-institute"/>
        <s v="https://web.archive.org/web/20180814055703/https://www.atlasnetwork.org/partners/global-directory/new-hampshire-center-for-economic-policy"/>
        <s v="https://web.archive.org/web/20180814055703/https://www.atlasnetwork.org/partners/global-directory/grassroot-institute-of-hawaii"/>
        <s v="https://web.archive.org/web/20180814055703/https://www.atlasnetwork.org/partners/global-directory/heartland-institute"/>
        <s v="https://web.archive.org/web/20180814055703/https://www.atlasnetwork.org/partners/global-directory/heritage-foundation"/>
        <s v="https://web.archive.org/web/20180814055703/https://www.atlasnetwork.org/partners/global-directory/hispanic-american-center-for-economic-research"/>
        <s v="https://web.archive.org/web/20180814055703/https://www.atlasnetwork.org/partners/global-directory/hoover-institution"/>
        <s v="https://web.archive.org/web/20180814055703/https://www.atlasnetwork.org/partners/global-directory/hudson-institute"/>
        <s v="https://web.archive.org/web/20180814055703/https://www.atlasnetwork.org/partners/global-directory/human-rights-foundation"/>
        <s v="https://web.archive.org/web/20180814055703/https://www.atlasnetwork.org/partners/global-directory/idaho-freedom-foundation"/>
        <s v="https://web.archive.org/web/20180814055703/https://www.atlasnetwork.org/partners/global-directory/ideas-beyond-borders"/>
        <s v="https://web.archive.org/web/20180814055703/https://www.atlasnetwork.org/partners/global-directory/illinois-policy-institute"/>
        <s v="https://web.archive.org/web/20180814055703/https://www.atlasnetwork.org/partners/global-directory/independence-institute"/>
        <s v="https://web.archive.org/web/20180814055703/https://www.atlasnetwork.org/partners/global-directory/independent-institute"/>
        <s v="https://web.archive.org/web/20180814055703/https://www.atlasnetwork.org/partners/global-directory/independent-womens-forum"/>
        <s v="https://web.archive.org/web/20180814055703/https://www.atlasnetwork.org/partners/global-directory/institute-for-faith-work-economics"/>
        <s v="https://web.archive.org/web/20180814055703/https://www.atlasnetwork.org/partners/global-directory/center-for-competitive-politics"/>
        <s v="https://web.archive.org/web/20180814055703/https://www.atlasnetwork.org/partners/global-directory/institute-for-humane-studies"/>
        <s v="https://web.archive.org/web/20180814055703/https://www.atlasnetwork.org/partners/global-directory/institute-for-justice"/>
        <s v="https://web.archive.org/web/20180814055703/https://www.atlasnetwork.org/partners/global-directory/institute-for-policy-innovation"/>
        <s v="https://web.archive.org/web/20180814055703/https://www.atlasnetwork.org/partners/global-directory/institute-for-principle-studies"/>
        <s v="https://web.archive.org/web/20180814055703/https://www.atlasnetwork.org/partners/global-directory/institute-to-reduce-spending"/>
        <s v="https://web.archive.org/web/20180814055703/https://www.atlasnetwork.org/partners/global-directory/intellectual-takeout"/>
        <s v="https://web.archive.org/web/20180814055703/https://www.atlasnetwork.org/partners/global-directory/intercollegiate-studies-institute-inc"/>
        <s v="https://web.archive.org/web/20180814055703/https://www.atlasnetwork.org/partners/global-directory/james-g.-martin-center-for-academic-renewal"/>
        <s v="https://web.archive.org/web/20180814055703/https://www.atlasnetwork.org/partners/global-directory/james-madison-institute"/>
        <s v="https://web.archive.org/web/20180814055703/https://www.atlasnetwork.org/partners/global-directory/john-h.-schnatter-institute-for-the-study-of-free-enterprise"/>
        <s v="https://web.archive.org/web/20180814055703/https://www.atlasnetwork.org/partners/global-directory/john-jay-institute-for-faith-society-and-law"/>
        <s v="https://web.archive.org/web/20180814055703/https://www.atlasnetwork.org/partners/global-directory/john-locke-foundation"/>
        <s v="https://web.archive.org/web/20180814055703/https://www.atlasnetwork.org/partners/global-directory/josiah-bartlett-center-for-public-policy"/>
        <s v="https://web.archive.org/web/20180814055703/https://www.atlasnetwork.org/partners/global-directory/just-facts-foundation"/>
        <s v="https://web.archive.org/web/20180814055703/https://www.atlasnetwork.org/partners/global-directory/kansas-policy-institute"/>
        <s v="https://web.archive.org/web/20180814055703/https://www.atlasnetwork.org/partners/global-directory/ladies-of-liberty-alliance"/>
        <s v="https://web.archive.org/web/20180814055703/https://www.atlasnetwork.org/partners/global-directory/language-of-liberty-institute"/>
        <s v="https://web.archive.org/web/20180814055703/https://www.atlasnetwork.org/partners/global-directory/law-and-economics-center-at-george-mason-university"/>
        <s v="https://web.archive.org/web/20180814055703/https://www.atlasnetwork.org/partners/global-directory/leadership-institute"/>
        <s v="https://web.archive.org/web/20180814055703/https://www.atlasnetwork.org/partners/global-directory/libertas-institute"/>
        <s v="https://web.archive.org/web/20180814055703/https://www.atlasnetwork.org/partners/global-directory/liberty-fund"/>
        <s v="https://web.archive.org/web/20180814055703/https://www.atlasnetwork.org/partners/global-directory/international-society-for-individual-liberty"/>
        <s v="https://web.archive.org/web/20180814055703/https://www.atlasnetwork.org/partners/global-directory/lincoln-network"/>
        <s v="https://web.archive.org/web/20180814055703/https://www.atlasnetwork.org/partners/global-directory/lucy-burns-institute"/>
        <s v="https://web.archive.org/web/20180814055703/https://www.atlasnetwork.org/partners/global-directory/maciver-institute"/>
        <s v="https://web.archive.org/web/20180814055703/https://www.atlasnetwork.org/partners/global-directory/mackinac-center-for-public-policy"/>
        <s v="https://web.archive.org/web/20180814055703/https://www.atlasnetwork.org/partners/global-directory/maine-heritage-policy-center"/>
        <s v="https://web.archive.org/web/20180814055703/https://www.atlasnetwork.org/partners/global-directory/manhattan-institute-for-policy-research"/>
        <s v="https://web.archive.org/web/20180814055703/https://www.atlasnetwork.org/partners/global-directory/maryland-public-policy-institute"/>
        <s v="https://web.archive.org/web/20180814055703/https://www.atlasnetwork.org/partners/global-directory/media-research-center"/>
        <s v="https://web.archive.org/web/20180814055703/https://www.atlasnetwork.org/partners/global-directory/mercatus-center-at-george-mason-university"/>
        <s v="https://web.archive.org/web/20180814055703/https://www.atlasnetwork.org/partners/global-directory/miller-upton-programs-at-beloit-college"/>
        <s v="https://web.archive.org/web/20180814055703/https://www.atlasnetwork.org/partners/global-directory/mississippi-center-for-public-policy"/>
        <s v="https://web.archive.org/web/20180814055703/https://www.atlasnetwork.org/partners/global-directory/mont-pelerin-society"/>
        <s v="https://web.archive.org/web/20180814055703/https://www.atlasnetwork.org/partners/global-directory/mountain-states-legal-foundation"/>
        <s v="https://web.archive.org/web/20180814055703/https://www.atlasnetwork.org/partners/global-directory/moving-picture-institute"/>
        <s v="https://web.archive.org/web/20180814055703/https://www.atlasnetwork.org/partners/global-directory/national-center-for-public-policy-research"/>
        <s v="https://web.archive.org/web/20180814055703/https://www.atlasnetwork.org/partners/global-directory/national-review-institute"/>
        <s v="https://web.archive.org/web/20180814055703/https://www.atlasnetwork.org/partners/global-directory/national-taxpayers-union"/>
        <s v="https://web.archive.org/web/20180814055703/https://www.atlasnetwork.org/partners/global-directory/nevada-policy-research-institute"/>
        <s v="https://web.archive.org/web/20180814055703/https://www.atlasnetwork.org/partners/global-directory/niskanen-center"/>
        <s v="https://web.archive.org/web/20180814055703/https://www.atlasnetwork.org/partners/global-directory/oklahoma-council-of-public-affairs-inc"/>
        <s v="https://web.archive.org/web/20180814055703/https://www.atlasnetwork.org/partners/global-directory/pacific-legal-foundation"/>
        <s v="https://web.archive.org/web/20180814055703/https://www.atlasnetwork.org/partners/global-directory/pacific-research-institute"/>
        <s v="https://web.archive.org/web/20180814055703/https://www.atlasnetwork.org/partners/global-directory/palmetto-promise-institute"/>
        <s v="https://web.archive.org/web/20180814055703/https://www.atlasnetwork.org/partners/global-directory/pelican-institute-for-public-policy"/>
        <s v="https://web.archive.org/web/20180814055703/https://www.atlasnetwork.org/partners/global-directory/philadelphia-society"/>
        <s v="https://web.archive.org/web/20180814055703/https://www.atlasnetwork.org/partners/global-directory/the-philanthropic-enterprise"/>
        <s v="https://web.archive.org/web/20180814055703/https://www.atlasnetwork.org/partners/global-directory/philanthropy-roundtable"/>
        <s v="https://web.archive.org/web/20180814055703/https://www.atlasnetwork.org/partners/global-directory/pioneer-institute-for-public-policy-research"/>
        <s v="https://web.archive.org/web/20180814055703/https://www.atlasnetwork.org/partners/global-directory/platte-institute-for-economic-research"/>
        <s v="https://web.archive.org/web/20180814055703/https://www.atlasnetwork.org/partners/global-directory/property-and-environment-research-center"/>
        <s v="https://web.archive.org/web/20180814055703/https://www.atlasnetwork.org/partners/global-directory/r-street-institute"/>
        <s v="https://web.archive.org/web/20180814055703/https://www.atlasnetwork.org/partners/global-directory/reason-foundation"/>
        <s v="https://web.archive.org/web/20180814055703/https://www.atlasnetwork.org/partners/global-directory/reclaim-new-york"/>
        <s v="https://web.archive.org/web/20180814055703/https://www.atlasnetwork.org/partners/global-directory/rio-grande-foundation"/>
        <s v="https://web.archive.org/web/20180814055703/https://www.atlasnetwork.org/partners/global-directory/seasteading-institute"/>
        <s v="https://web.archive.org/web/20180814055703/https://www.atlasnetwork.org/partners/global-directory/show-me-institute"/>
        <s v="https://web.archive.org/web/20180814055703/https://www.atlasnetwork.org/partners/global-directory/smock-media"/>
        <s v="https://web.archive.org/web/20180814055703/https://www.atlasnetwork.org/partners/global-directory/south-carolina-policy-council"/>
        <s v="https://web.archive.org/web/20180814055703/https://www.atlasnetwork.org/partners/global-directory/spark-freedom"/>
        <s v="https://web.archive.org/web/20180814055703/https://www.atlasnetwork.org/partners/global-directory/startup-societies-foundation"/>
        <s v="https://web.archive.org/web/20180814055703/https://www.atlasnetwork.org/partners/global-directory/state-policy-network"/>
        <s v="https://web.archive.org/web/20180814055703/https://www.atlasnetwork.org/partners/global-directory/students-for-liberty"/>
        <s v="https://web.archive.org/web/20180814055703/https://www.atlasnetwork.org/partners/global-directory/strive"/>
        <s v="https://web.archive.org/web/20180814055703/https://www.atlasnetwork.org/partners/global-directory/sutherland-institute"/>
        <s v="https://web.archive.org/web/20180814055703/https://www.atlasnetwork.org/partners/global-directory/taliesin-nexus"/>
        <s v="https://web.archive.org/web/20180814055703/https://www.atlasnetwork.org/partners/global-directory/tax-foundation"/>
        <s v="https://web.archive.org/web/20180814055703/https://www.atlasnetwork.org/partners/global-directory/taxpayer-education-foundation"/>
        <s v="https://web.archive.org/web/20180814055703/https://www.atlasnetwork.org/partners/global-directory/taxpayers-protection-alliance"/>
        <s v="https://web.archive.org/web/20180814055703/https://www.atlasnetwork.org/partners/global-directory/techfreedom"/>
        <s v="https://web.archive.org/web/20180814055703/https://www.atlasnetwork.org/partners/global-directory/texas-public-policy-foundation"/>
        <s v="https://web.archive.org/web/20180814055703/https://www.atlasnetwork.org/partners/global-directory/the-buckeye-institute"/>
        <s v="https://web.archive.org/web/20180814055703/https://www.atlasnetwork.org/partners/global-directory/foundation-for-research-on-equal-opportunity"/>
        <s v="https://web.archive.org/web/20180814055703/https://www.atlasnetwork.org/partners/global-directory/the-fund-for-american-studies"/>
        <s v="https://web.archive.org/web/20180814055703/https://www.atlasnetwork.org/partners/global-directory/the-garden-state-initiative"/>
        <s v="https://web.archive.org/web/20180814055703/https://www.atlasnetwork.org/partners/global-directory/the-libertarian-institute"/>
        <s v="https://web.archive.org/web/20180814055703/https://www.atlasnetwork.org/partners/global-directory/the-policy-circle"/>
        <s v="https://web.archive.org/web/20180814055703/https://www.atlasnetwork.org/partners/global-directory/the-steamboat-institute"/>
        <s v="https://web.archive.org/web/20180814055703/https://www.atlasnetwork.org/partners/global-directory/think-freely-media"/>
        <s v="https://web.archive.org/web/20180814055703/https://www.atlasnetwork.org/partners/global-directory/thomas-jefferson-institute-for-public-policy"/>
        <s v="https://web.archive.org/web/20180814055703/https://www.atlasnetwork.org/partners/global-directory/virginia-institute-for-public-policy"/>
        <s v="https://web.archive.org/web/20180814055703/https://www.atlasnetwork.org/partners/global-directory/washington-policy-center"/>
        <s v="https://web.archive.org/web/20180814055703/https://www.atlasnetwork.org/partners/global-directory/tax-revolution-institute"/>
        <s v="https://web.archive.org/web/20180814055703/https://www.atlasnetwork.org/partners/global-directory/wisconsin-institute-for-law-liberty"/>
        <s v="https://web.archive.org/web/20180814055703/https://www.atlasnetwork.org/partners/global-directory/wisconsin-policy-research-institute"/>
        <s v="https://web.archive.org/web/20180814055703/https://www.atlasnetwork.org/partners/global-directory/yankee-institute-for-public-policy-studies"/>
        <s v="https://web.archive.org/web/20180814055703/https://www.atlasnetwork.org/partners/global-directory/young-americas-foundation"/>
        <s v="https://web.archive.org/web/20180814055703/https://www.atlasnetwork.org/partners/global-directory/young-americans-for-liberty"/>
        <s v="https://web.archive.org/web/20180814055703/https://www.atlasnetwork.org/partners/global-directory/young-voices"/>
        <s v="https://web.archive.org/web/20180814063028/https://www.atlasnetwork.org/partners/global-directory/3h-liberty-rule-of-law-tolerance-movement"/>
        <s v="https://web.archive.org/web/20180814063028/https://www.atlasnetwork.org/partners/global-directory/access-to-information-programme-foundation"/>
        <s v="https://web.archive.org/web/20180814063028/https://www.atlasnetwork.org/partners/global-directory/adam-smith-institute"/>
        <s v="https://web.archive.org/web/20180814063028/https://www.atlasnetwork.org/partners/global-directory/agenda-austria"/>
        <s v="https://web.archive.org/web/20180814063028/https://www.atlasnetwork.org/partners/global-directory/andriki"/>
        <s v="https://web.archive.org/web/20180814063028/https://www.atlasnetwork.org/partners/global-directory/association-for-liberal-thinking"/>
        <s v="https://web.archive.org/web/20180814063028/https://www.atlasnetwork.org/partners/global-directory/association-pour-la-liberte-economique-et-le-progres-social"/>
        <s v="https://web.archive.org/web/20180814063028/https://www.atlasnetwork.org/partners/global-directory/austrian-economics-center"/>
        <s v="https://web.archive.org/web/20180814063028/https://www.atlasnetwork.org/partners/global-directory/avenir-suisse"/>
        <s v="https://web.archive.org/web/20180814063028/https://www.atlasnetwork.org/partners/global-directory/balkan-objectivist-center"/>
        <s v="https://web.archive.org/web/20180814063028/https://www.atlasnetwork.org/partners/global-directory/bendukidze-free-market-center"/>
        <s v="https://web.archive.org/web/20180814063028/https://www.atlasnetwork.org/partners/global-directory/big-brother-watch"/>
        <s v="https://web.archive.org/web/20180814063028/https://www.atlasnetwork.org/partners/global-directory/bulgarian-libertarian-society"/>
        <s v="https://web.archive.org/web/20180814063028/https://www.atlasnetwork.org/partners/global-directory/carantania-institute"/>
        <s v="https://web.archive.org/web/20180814063028/https://www.atlasnetwork.org/partners/global-directory/center-for-anti-authoritarian-studies"/>
        <s v="https://web.archive.org/web/20180814063028/https://www.atlasnetwork.org/partners/global-directory/center-for-european-policy-centrum-fuer-europaeische-politik"/>
        <s v="https://web.archive.org/web/20180814063028/https://www.atlasnetwork.org/partners/global-directory/center-for-free-economic-thought"/>
        <s v="https://web.archive.org/web/20180814063028/https://www.atlasnetwork.org/partners/global-directory/center-for-institutional-analysis-and-development"/>
        <s v="https://web.archive.org/web/20180814063028/https://www.atlasnetwork.org/partners/global-directory/liberty-forum-of-greece-markos-dragoumis"/>
        <s v="https://web.archive.org/web/20180814063028/https://www.atlasnetwork.org/partners/global-directory/center-for-liberal-democratic-studies"/>
        <s v="https://web.archive.org/web/20180814063028/https://www.atlasnetwork.org/partners/global-directory/center-for-political-studies-center-for-politiske-studier"/>
        <s v="https://web.archive.org/web/20180814063028/https://www.atlasnetwork.org/partners/global-directory/center-for-social-and-economic-research"/>
        <s v="https://web.archive.org/web/20180814063028/https://www.atlasnetwork.org/partners/global-directory/center-for-the-advancement-of-free-enterprise"/>
        <s v="https://web.archive.org/web/20180814063028/https://www.atlasnetwork.org/partners/global-directory/central-asian-free-market-institute"/>
        <s v="https://web.archive.org/web/20180814063028/https://www.atlasnetwork.org/partners/global-directory/centre-for-market-reform-of-education"/>
        <s v="https://web.archive.org/web/20180814063028/https://www.atlasnetwork.org/partners/global-directory/centre-for-policy-studies"/>
        <s v="https://web.archive.org/web/20180814063028/https://www.atlasnetwork.org/partners/global-directory/centre-for-political-thought"/>
        <s v="https://web.archive.org/web/20180814063028/https://www.atlasnetwork.org/partners/global-directory/centre-for-public-policy-and-economic-analysis"/>
        <s v="https://web.archive.org/web/20180814063028/https://www.atlasnetwork.org/partners/global-directory/centro-diego-de-covarrubias"/>
        <s v="https://web.archive.org/web/20180814063028/https://www.atlasnetwork.org/partners/global-directory/centrum-for-rattvisa"/>
        <s v="https://web.archive.org/web/20180814063028/https://www.atlasnetwork.org/partners/global-directory/cevro-institute"/>
        <s v="https://web.archive.org/web/20180814063028/https://www.atlasnetwork.org/partners/global-directory/civic-institute"/>
        <s v="https://web.archive.org/web/20180814063028/https://www.atlasnetwork.org/partners/global-directory/civil-development-forum-forum-obywatelskiego-rozwoju"/>
        <s v="https://web.archive.org/web/20180814063028/https://www.atlasnetwork.org/partners/global-directory/civismo"/>
        <s v="https://web.archive.org/web/20180814063028/https://www.atlasnetwork.org/partners/global-directory/civita"/>
        <s v="https://web.archive.org/web/20180814063028/https://www.atlasnetwork.org/partners/global-directory/civitas-the-institute-for-the-study-of-civil-society"/>
        <s v="https://web.archive.org/web/20180814063028/https://www.atlasnetwork.org/partners/global-directory/cobden-centre"/>
        <s v="https://web.archive.org/web/20180814063028/https://www.atlasnetwork.org/partners/global-directory/cologne-institute-for-economic-research"/>
        <s v="https://web.archive.org/web/20180814063028/https://www.atlasnetwork.org/partners/global-directory/conservative-institute-of-m.r.-stefanik"/>
        <s v="https://web.archive.org/web/20180814063028/https://www.atlasnetwork.org/partners/global-directory/conservatives-for-liberty"/>
        <s v="https://web.archive.org/web/20180814063028/https://www.atlasnetwork.org/partners/global-directory/contraditorio-think-tank"/>
        <s v="https://web.archive.org/web/20180814063028/https://www.atlasnetwork.org/partners/global-directory/contribuables-associes"/>
        <s v="https://web.archive.org/web/20180814063028/https://www.atlasnetwork.org/partners/global-directory/easybusiness"/>
        <s v="https://web.archive.org/web/20180814063028/https://www.atlasnetwork.org/partners/global-directory/edmund-burke-institute"/>
        <s v="https://web.archive.org/web/20180814063028/https://www.atlasnetwork.org/partners/global-directory/ekonomichna-pravda"/>
        <s v="https://web.archive.org/web/20180814063028/https://www.atlasnetwork.org/partners/global-directory/european-center-of-austrian-economics-foundation"/>
        <s v="https://web.archive.org/web/20180814063028/https://www.atlasnetwork.org/partners/global-directory/european-centre-for-international-political-economy"/>
        <s v="https://web.archive.org/web/20180814063028/https://www.atlasnetwork.org/partners/global-directory/european-policy-information-center"/>
        <s v="https://web.archive.org/web/20180814063028/https://www.atlasnetwork.org/partners/global-directory/european-students-for-liberty"/>
        <s v="https://web.archive.org/web/20180814063028/https://www.atlasnetwork.org/partners/global-directory/f.-a.-v.-hayek-institute"/>
        <s v="https://web.archive.org/web/20180814063028/https://www.atlasnetwork.org/partners/global-directory/f.a.-hayek-foundation"/>
        <s v="https://web.archive.org/web/20180814063028/https://www.atlasnetwork.org/partners/global-directory/fondation-ifrap"/>
        <s v="https://web.archive.org/web/20180814063028/https://www.atlasnetwork.org/partners/global-directory/fondation-tocqueville"/>
        <s v="https://web.archive.org/web/20180814063028/https://www.atlasnetwork.org/partners/global-directory/foundation-for-economic-freedom1"/>
        <s v="https://web.archive.org/web/20180814063028/https://www.atlasnetwork.org/partners/global-directory/free-market-foundation"/>
        <s v="https://web.archive.org/web/20180814063028/https://www.atlasnetwork.org/partners/global-directory/freedom-and-entrepreneurship-foundation"/>
        <s v="https://web.archive.org/web/20180814063028/https://www.atlasnetwork.org/partners/global-directory/freedom-research-association"/>
        <s v="https://web.archive.org/web/20180814063028/https://www.atlasnetwork.org/partners/global-directory/freedom-today-network"/>
        <s v="https://web.archive.org/web/20180814063028/https://www.atlasnetwork.org/partners/global-directory/friedrich-a.-von-hayek-society"/>
        <s v="https://web.archive.org/web/20180814063028/https://www.atlasnetwork.org/partners/global-directory/fundacion-internacional-para-la-libertad"/>
        <s v="https://web.archive.org/web/20180814063028/https://www.atlasnetwork.org/partners/global-directory/fundacion-para-el-analisis-y-los-estudios-sociales"/>
        <s v="https://web.archive.org/web/20180814063028/https://www.atlasnetwork.org/partners/global-directory/fundacion-para-el-avance-de-la-libertad"/>
        <s v="https://web.archive.org/web/20180814063028/https://www.atlasnetwork.org/partners/global-directory/liberte"/>
        <s v="https://web.archive.org/web/20180814063028/https://www.atlasnetwork.org/partners/global-directory/generation-libre"/>
        <s v="https://web.archive.org/web/20180814063028/https://www.atlasnetwork.org/partners/global-directory/geneva-network"/>
        <s v="https://web.archive.org/web/20180814063028/https://www.atlasnetwork.org/partners/global-directory/globalization-institute-instytut-globalizacji"/>
        <s v="https://web.archive.org/web/20180814063028/https://www.atlasnetwork.org/partners/global-directory/greek-liberal-monitor"/>
        <s v="https://web.archive.org/web/20180814063028/https://www.atlasnetwork.org/partners/global-directory/hayek-institute"/>
        <s v="https://web.archive.org/web/20180814063028/https://www.atlasnetwork.org/partners/global-directory/hibernia-forum"/>
        <s v="https://web.archive.org/web/20180814063028/https://www.atlasnetwork.org/partners/global-directory/icelandic-research-centre-for-innovation-and-economic-growth"/>
        <s v="https://web.archive.org/web/20180814063028/https://www.atlasnetwork.org/partners/global-directory/ift-ltd"/>
        <s v="https://web.archive.org/web/20180814063028/https://www.atlasnetwork.org/partners/global-directory/independent-center-for-studies-in-economics-and-law"/>
        <s v="https://web.archive.org/web/20180814063028/https://www.atlasnetwork.org/partners/global-directory/institucion-futuro"/>
        <s v="https://web.archive.org/web/20180814063028/https://www.atlasnetwork.org/partners/global-directory/institut-coppet"/>
        <s v="https://web.archive.org/web/20180814063028/https://www.atlasnetwork.org/partners/global-directory/institut-de-formation-politique"/>
        <s v="https://web.archive.org/web/20180814063028/https://www.atlasnetwork.org/partners/global-directory/institut-des-libertes"/>
        <s v="https://web.archive.org/web/20180814063028/https://www.atlasnetwork.org/partners/global-directory/institute-for-development-and-economic-affairs"/>
        <s v="https://web.archive.org/web/20180814063028/https://www.atlasnetwork.org/partners/global-directory/institute-for-economic-studies-europe"/>
        <s v="https://web.archive.org/web/20180814063028/https://www.atlasnetwork.org/partners/global-directory/Institute-for-Education-in-Philosophy-and-Social-Sciences"/>
        <s v="https://web.archive.org/web/20180814063028/https://www.atlasnetwork.org/partners/global-directory/institute-for-market-economics"/>
        <s v="https://web.archive.org/web/20180814063028/https://www.atlasnetwork.org/partners/global-directory/institute-for-political-studies"/>
        <s v="https://web.archive.org/web/20180814063028/https://www.atlasnetwork.org/partners/global-directory/institute-for-research-in-economic-and-fiscal-issues"/>
        <s v="https://web.archive.org/web/20180814063028/https://www.atlasnetwork.org/partners/global-directory/institute-of-economic-affairs"/>
        <s v="https://web.archive.org/web/20180814063028/https://www.atlasnetwork.org/partners/global-directory/institute-of-economic-and-social-studies"/>
        <s v="https://web.archive.org/web/20180814063028/https://www.atlasnetwork.org/partners/global-directory/instituto-juan-de-mariana"/>
        <s v="https://web.archive.org/web/20180814063028/https://www.atlasnetwork.org/partners/global-directory/istituto-acton"/>
        <s v="https://web.archive.org/web/20180814063028/https://www.atlasnetwork.org/partners/global-directory/istituto-bruno-leoni"/>
        <s v="https://web.archive.org/web/20180814063028/https://www.atlasnetwork.org/partners/global-directory/joze-pucnik-institute"/>
        <s v="https://web.archive.org/web/20180814063028/https://www.atlasnetwork.org/partners/global-directory/justitia"/>
        <s v="https://web.archive.org/web/20180814063028/https://www.atlasnetwork.org/partners/global-directory/knowledge-fund-kakha-bendukidze-university-campus"/>
        <s v="https://web.archive.org/web/20180814063028/https://www.atlasnetwork.org/partners/global-directory/koliber"/>
        <s v="https://web.archive.org/web/20180814063028/https://www.atlasnetwork.org/partners/global-directory/kultura-liberalna"/>
        <s v="https://web.archive.org/web/20180814063028/https://www.atlasnetwork.org/partners/global-directory/legatum-institute-foundation"/>
        <s v="https://web.archive.org/web/20180814063028/https://www.atlasnetwork.org/partners/global-directory/libera-foundation"/>
        <s v="https://web.archive.org/web/20180814063028/https://www.atlasnetwork.org/partners/global-directory/libera"/>
        <s v="https://web.archive.org/web/20180814063028/https://www.atlasnetwork.org/partners/global-directory/liberal-club"/>
        <s v="https://web.archive.org/web/20180814063028/https://www.atlasnetwork.org/partners/global-directory/liberal-institute"/>
        <s v="https://web.archive.org/web/20180814063028/https://www.atlasnetwork.org/partners/global-directory/liberalni-forum"/>
        <s v="https://web.archive.org/web/20180814063028/https://www.atlasnetwork.org/partners/global-directory/liberalni-institut"/>
        <s v="https://web.archive.org/web/20180814063028/https://www.atlasnetwork.org/partners/global-directory/liberaux.org"/>
        <s v="https://web.archive.org/web/20180814063028/https://www.atlasnetwork.org/partners/global-directory/libertarian-club-libek"/>
        <s v="https://web.archive.org/web/20180814063028/https://www.atlasnetwork.org/partners/global-directory/libertarian-society-of-iceland"/>
        <s v="https://web.archive.org/web/20180814063028/https://www.atlasnetwork.org/partners/global-directory/lighthouse-association-drustvo-svetilnik"/>
        <s v="https://web.archive.org/web/20180814063028/https://www.atlasnetwork.org/partners/global-directory/linden-taxpayers-association"/>
        <s v="https://web.archive.org/web/20180814063028/https://www.atlasnetwork.org/partners/global-directory/lithuanian-free-market-institute"/>
        <s v="https://web.archive.org/web/20180814063028/https://www.atlasnetwork.org/partners/global-directory/lodi-liberale"/>
        <s v="https://web.archive.org/web/20180814063028/https://www.atlasnetwork.org/partners/global-directory/ludwig-von-mises-institute-europe"/>
        <s v="https://web.archive.org/web/20180814063028/https://www.atlasnetwork.org/partners/global-directory/medicine-liberty"/>
        <s v="https://web.archive.org/web/20180814063028/https://www.atlasnetwork.org/partners/global-directory/mises-institute-estonia"/>
        <s v="https://web.archive.org/web/20180814063028/https://www.atlasnetwork.org/partners/global-directory/mises-institute-poland-fundacja-instytut-ludwiga-von-misesa"/>
        <s v="https://web.archive.org/web/20180814063028/https://www.atlasnetwork.org/partners/global-directory/moldovan-economic-freedom-institute-milton-friedman"/>
        <s v="https://web.archive.org/web/20180814063028/https://www.atlasnetwork.org/partners/global-directory/molinari-economic-institute-institut-economique-molinari"/>
        <s v="https://web.archive.org/web/20180814063028/https://www.atlasnetwork.org/partners/global-directory/multi-udruzenje-gradana"/>
        <s v="https://web.archive.org/web/20180814063028/https://www.atlasnetwork.org/partners/global-directory/navarra-center-for-international-development"/>
        <s v="https://web.archive.org/web/20180814063028/https://www.atlasnetwork.org/partners/global-directory/network-for-a-free-society"/>
        <s v="https://web.archive.org/web/20180814063028/https://www.atlasnetwork.org/partners/global-directory/network-for-constitutional-economics-and-social-philosophy"/>
        <s v="https://web.archive.org/web/20180814063028/https://www.atlasnetwork.org/partners/global-directory/new-economic-school-georgia"/>
        <s v="https://web.archive.org/web/20180814063028/https://www.atlasnetwork.org/partners/global-directory/objetivismo-internacional"/>
        <s v="https://web.archive.org/web/20180814063028/https://www.atlasnetwork.org/partners/global-directory/ohrid-institute-for-economic-strategies-and-international-affairs"/>
        <s v="https://web.archive.org/web/20180814063028/https://www.atlasnetwork.org/partners/global-directory/open-europe"/>
        <s v="https://web.archive.org/web/20180814063028/https://www.atlasnetwork.org/partners/global-directory/open-europe-berlin"/>
        <s v="https://web.archive.org/web/20180814063028/https://www.atlasnetwork.org/partners/global-directory/paralelni-polis"/>
        <s v="https://web.archive.org/web/20180814063028/https://www.atlasnetwork.org/partners/global-directory/polish-american-foundation-for-economic-research-and-education"/>
        <s v="https://web.archive.org/web/20180814063028/https://www.atlasnetwork.org/partners/global-directory/prometheus-das-freiheitsinstitut"/>
        <s v="https://web.archive.org/web/20180814063028/https://www.atlasnetwork.org/partners/global-directory/ratio-institute"/>
        <s v="https://web.archive.org/web/20180814063028/https://www.atlasnetwork.org/partners/global-directory/red-floridablanca"/>
        <s v="https://web.archive.org/web/20180814063028/https://www.atlasnetwork.org/partners/global-directory/scientific-research-mises-center-minsk-mises-center"/>
        <s v="https://web.archive.org/web/20180814063028/https://www.atlasnetwork.org/partners/global-directory/tajikistan-free-market-centre"/>
        <s v="https://web.archive.org/web/20180814063028/https://www.atlasnetwork.org/partners/global-directory/the-taxpayers-alliance"/>
        <s v="https://web.archive.org/web/20180814063028/https://www.atlasnetwork.org/partners/global-directory/the-freedom-association"/>
        <s v="https://web.archive.org/web/20180814063028/https://www.atlasnetwork.org/partners/global-directory/think-in"/>
        <s v="https://web.archive.org/web/20180814063028/https://www.atlasnetwork.org/partners/global-directory/timbro"/>
        <s v="https://web.archive.org/web/20180814063028/https://www.atlasnetwork.org/partners/global-directory/tocqueville-acton-centro-studi-e-ricerche"/>
        <s v="https://web.archive.org/web/20180814063028/https://www.atlasnetwork.org/partners/global-directory/ukrainian-economic-freedoms-foundation"/>
        <s v="https://web.archive.org/web/20180814063028/https://www.atlasnetwork.org/partners/global-directory/ukrainian-students-for-freedom"/>
        <s v="https://web.archive.org/web/20180814063028/https://www.atlasnetwork.org/partners/global-directory/visio-institut"/>
        <s v="https://web.archive.org/web/20180814063028/https://www.atlasnetwork.org/partners/global-directory/walter-eucken-institut"/>
        <s v="https://web.archive.org/web/20180814063028/https://www.atlasnetwork.org/partners/global-directory/warsaw-enterprise-institute"/>
        <s v="https://web.archive.org/web/20180916134712/https://www.atlasnetwork.org/partners/global-directory/african-students-for-liberty"/>
        <s v="https://web.archive.org/web/20180916134712/https://www.atlasnetwork.org/partners/global-directory/africanliberty.org"/>
        <s v="https://web.archive.org/web/20180916134712/https://www.atlasnetwork.org/partners/global-directory/audace-institut-afrique-dare-africa-institute"/>
        <s v="https://web.archive.org/web/20180916134712/https://www.atlasnetwork.org/partners/global-directory/centre-detudes-pour-le-financement-du-developpement-local"/>
        <s v="https://web.archive.org/web/20180916134712/https://www.atlasnetwork.org/partners/global-directory/centre-for-development-and-enterprise"/>
        <s v="https://web.archive.org/web/20180916134712/https://www.atlasnetwork.org/partners/global-directory/centre-for-development-and-entreprises-great-lakes"/>
        <s v="https://web.archive.org/web/20180916134712/https://www.atlasnetwork.org/partners/global-directory/centre-for-liberty-and-entrepreneurship"/>
        <s v="https://web.archive.org/web/20180916134712/https://www.atlasnetwork.org/partners/global-directory/chevauchee-foundation"/>
        <s v="https://web.archive.org/web/20180916134712/https://www.atlasnetwork.org/partners/global-directory/coalition-for-market-and-liberal-solutions-comaliso"/>
        <s v="https://web.archive.org/web/20180916134712/https://www.atlasnetwork.org/partners/global-directory/free-market-foundation1"/>
        <s v="https://web.archive.org/web/20180916134712/https://www.atlasnetwork.org/partners/global-directory/imani-center-for-policy-and-education"/>
        <s v="https://web.archive.org/web/20180916134712/https://www.atlasnetwork.org/partners/global-directory/institute-for-liberty-and-policy-innovation"/>
        <s v="https://web.archive.org/web/20180916134712/https://www.atlasnetwork.org/partners/global-directory/institute-of-economic-affairs-ghana"/>
        <s v="https://web.archive.org/web/20180916134712/https://www.atlasnetwork.org/partners/global-directory/libreafrique.org"/>
        <s v="https://web.archive.org/web/20180916134712/https://www.atlasnetwork.org/partners/global-directory/nkafu-policy-institute"/>
        <s v="https://web.archive.org/web/20180916134712/https://www.atlasnetwork.org/partners/global-directory/south-african-institute-of-race-relations"/>
        <s v="https://web.archive.org/web/20180916134712/https://www.atlasnetwork.org/partners/global-directory/teachings-of-entrepreneurship-on-antipoverty-movement"/>
        <s v="https://web.archive.org/web/20180916134712/https://www.atlasnetwork.org/partners/global-directory/uhuru-initiative-for-policy-education"/>
        <s v="https://web.archive.org/web/20180814064331/https://www.atlasnetwork.org/partners/global-directory/centre-for-public-policy"/>
        <s v="https://web.archive.org/web/20180814064331/https://www.atlasnetwork.org/partners/global-directory/afghanistan-economic-and-legal-studies-organization"/>
        <s v="https://web.archive.org/web/20180814064331/https://www.atlasnetwork.org/partners/global-directory/alternate-solutions-institute"/>
        <s v="https://web.archive.org/web/20180814064331/https://www.atlasnetwork.org/partners/global-directory/amritsar-policy-group"/>
        <s v="https://web.archive.org/web/20180814064331/https://www.atlasnetwork.org/partners/global-directory/bikalpa-an-alternative"/>
        <s v="https://web.archive.org/web/20180814064331/https://www.atlasnetwork.org/partners/global-directory/centre-for-civil-society"/>
        <s v="https://web.archive.org/web/20180814064331/https://www.atlasnetwork.org/partners/global-directory/centre-for-public-policy-research"/>
        <s v="https://web.archive.org/web/20180814064331/https://www.atlasnetwork.org/partners/global-directory/india-institute"/>
        <s v="https://web.archive.org/web/20180814064331/https://www.atlasnetwork.org/partners/global-directory/policy-research-institute-of-market-economy"/>
        <s v="https://web.archive.org/web/20180814064331/https://www.atlasnetwork.org/partners/global-directory/samriddhi-foundation"/>
        <s v="https://web.archive.org/web/20180814064502/https://www.atlasnetwork.org/partners/global-directory/yone-kyi-yar-knowledge-propagation-society"/>
        <s v="https://web.archive.org/web/20180814064502/https://www.atlasnetwork.org/partners/global-directory/cathay-institute-for-public-affairs"/>
        <s v="https://web.archive.org/web/20180814064502/https://www.atlasnetwork.org/partners/global-directory/center-for-indonesian-policy-studies"/>
        <s v="https://web.archive.org/web/20180814064502/https://www.atlasnetwork.org/partners/global-directory/doimoi.org"/>
        <s v="https://web.archive.org/web/20180814064502/https://www.atlasnetwork.org/partners/global-directory/economica-vietnam"/>
        <s v="https://web.archive.org/web/20180814064502/https://www.atlasnetwork.org/partners/global-directory/foundation-for-economic-freedom-inc"/>
        <s v="https://web.archive.org/web/20180814064502/https://www.atlasnetwork.org/partners/global-directory/fuping-development-institute"/>
        <s v="https://web.archive.org/web/20180814064502/https://www.atlasnetwork.org/partners/global-directory/greater-mekong-research-center"/>
        <s v="https://web.archive.org/web/20180814064502/https://www.atlasnetwork.org/partners/global-directory/impact-law-firm"/>
        <s v="https://web.archive.org/web/20180814064502/https://www.atlasnetwork.org/partners/global-directory/institut-demokrasi-dan-kesejahteraan-sosial"/>
        <s v="https://web.archive.org/web/20180814064502/https://www.atlasnetwork.org/partners/global-directory/institute-for-democracy-and-economic-affairs"/>
        <s v="https://web.archive.org/web/20180814064502/https://www.atlasnetwork.org/partners/global-directory/institute-for-leadership-and-development-studies"/>
        <s v="https://web.archive.org/web/20180814064502/https://www.atlasnetwork.org/partners/global-directory/ipencil-economic-research-institute"/>
        <s v="https://web.archive.org/web/20180814064502/https://www.atlasnetwork.org/partners/global-directory/istanbul-network-for-liberty"/>
        <s v="https://web.archive.org/web/20180814064502/https://www.atlasnetwork.org/partners/global-directory/japanese-for-tax-reform"/>
        <s v="https://web.archive.org/web/20180814064502/https://www.atlasnetwork.org/partners/global-directory/korean-economic-research-institute"/>
        <s v="https://web.archive.org/web/20180814064502/https://www.atlasnetwork.org/partners/global-directory/lion-rock-institute"/>
        <s v="https://web.archive.org/web/20180814064502/https://www.atlasnetwork.org/partners/global-directory/shanghai-institute-of-finance-and-law"/>
        <s v="https://web.archive.org/web/20180814064502/https://www.atlasnetwork.org/partners/global-directory/silk-road-foundation"/>
        <s v="https://web.archive.org/web/20180814064502/https://www.atlasnetwork.org/partners/global-directory/http-suarakebebasan.org-id"/>
        <s v="https://web.archive.org/web/20180814064502/https://www.atlasnetwork.org/partners/global-directory/teach-north-korean-refugees"/>
        <s v="https://web.archive.org/web/20180814064502/https://www.atlasnetwork.org/partners/global-directory/the-babel-institute"/>
        <s v="https://web.archive.org/web/20180814064502/https://www.atlasnetwork.org/partners/global-directory/the-indonesian-institute-center-for-public-policy-research"/>
        <s v="https://web.archive.org/web/20180814064502/https://www.atlasnetwork.org/partners/global-directory/the-ronald-coase-center-for-the-study-of-the-economy-at-zhejiang-university"/>
        <s v="https://web.archive.org/web/20180814064502/https://www.atlasnetwork.org/partners/global-directory/tokyo-tea-party"/>
        <s v="https://web.archive.org/web/20180814064502/https://www.atlasnetwork.org/partners/global-directory/transition-institute"/>
        <s v="https://web.archive.org/web/20180814064502/https://www.atlasnetwork.org/partners/global-directory/unirule-institute-of-economics"/>
        <s v="https://web.archive.org/web/20180814064502/https://www.atlasnetwork.org/partners/global-directory/yangon-school-of-political-science"/>
        <s v="https://web.archive.org/web/20180814064841/https://www.atlasnetwork.org/partners/global-directory/australian-institute-for-progress"/>
        <s v="https://web.archive.org/web/20180814064841/https://www.atlasnetwork.org/partners/global-directory/australian-taxpayers-alliance"/>
        <s v="https://web.archive.org/web/20180814064841/https://www.atlasnetwork.org/partners/global-directory/centre-for-independent-studies"/>
        <s v="https://web.archive.org/web/20180814064841/https://www.atlasnetwork.org/partners/global-directory/h.r.-nicholls-society"/>
        <s v="https://web.archive.org/web/20180814064841/https://www.atlasnetwork.org/partners/global-directory/institute-of-public-affairs"/>
        <s v="https://web.archive.org/web/20180814064841/https://www.atlasnetwork.org/partners/global-directory/libertyworks-inc"/>
        <s v="https://web.archive.org/web/20180814064841/https://www.atlasnetwork.org/partners/global-directory/mannkal-economic-education-foundation"/>
        <s v="https://web.archive.org/web/20180814064841/https://www.atlasnetwork.org/partners/global-directory/new-zealand-taxpayers-union"/>
        <s v="https://web.archive.org/web/20180814064841/https://www.atlasnetwork.org/partners/global-directory/the-new-zealand-initiative"/>
        <s v="https://web.archive.org/web/20170705034603/https://www.atlasnetwork.org/partners/global-directory/atlantic-institute-for-market-studies"/>
        <s v="https://web.archive.org/web/20170705034603/https://www.atlasnetwork.org/partners/global-directory/canadian-constitution-foundation"/>
        <s v="https://web.archive.org/web/20170705034603/https://www.atlasnetwork.org/partners/global-directory/canadian-taxpayers-federation"/>
        <s v="https://web.archive.org/web/20170705034603/https://www.atlasnetwork.org/partners/global-directory/fraser-institute"/>
        <s v="https://web.archive.org/web/20170705034603/https://www.atlasnetwork.org/partners/global-directory/frontier-centre-for-public-policy"/>
        <s v="https://web.archive.org/web/20170705034603/https://www.atlasnetwork.org/partners/global-directory/institute-for-liberal-studies"/>
        <s v="https://web.archive.org/web/20170705034603/https://www.atlasnetwork.org/partners/global-directory/justice-centre-for-constitutional-freedoms"/>
        <s v="https://web.archive.org/web/20170705034603/https://www.atlasnetwork.org/partners/global-directory/ludwig-von-mises-institute-of-canada"/>
        <s v="https://web.archive.org/web/20170705034603/https://www.atlasnetwork.org/partners/global-directory/macdonald-laurier-institute-for-public-policy"/>
        <s v="https://web.archive.org/web/20170705034603/https://www.atlasnetwork.org/partners/global-directory/manning-centre"/>
        <s v="https://web.archive.org/web/20170705034603/https://www.atlasnetwork.org/partners/global-directory/montreal-economic-institute-institut-economique-de-montreal"/>
        <s v="https://web.archive.org/web/20170705034603/https://www.atlasnetwork.org/partners/global-directory/world-taxpayers-association"/>
        <s v="https://web.archive.org/web/20160319063132/https://www.atlasnetwork.org/partners/global-directory/atlantic-institute-for-market-studies"/>
        <s v="https://web.archive.org/web/20160319063132/https://www.atlasnetwork.org/partners/global-directory/canadian-constitution-foundation"/>
        <s v="https://web.archive.org/web/20160319063132/https://www.atlasnetwork.org/partners/global-directory/canadian-taxpayers-federation"/>
        <s v="https://web.archive.org/web/20160319063132/https://www.atlasnetwork.org/partners/global-directory/fraser-institute"/>
        <s v="https://web.archive.org/web/20160319063132/https://www.atlasnetwork.org/partners/global-directory/frontier-centre-for-public-policy"/>
        <s v="https://web.archive.org/web/20160319063132/https://www.atlasnetwork.org/partners/global-directory/institute-for-liberal-studies"/>
        <s v="https://web.archive.org/web/20160319063132/https://www.atlasnetwork.org/partners/global-directory/joseph-howe-institute"/>
        <s v="https://web.archive.org/web/20160319063132/https://www.atlasnetwork.org/partners/global-directory/justice-centre-for-constitutional-freedoms"/>
        <s v="https://web.archive.org/web/20160319063132/https://www.atlasnetwork.org/partners/global-directory/ludwig-von-mises-institute-of-canada"/>
        <s v="https://web.archive.org/web/20160319063132/https://www.atlasnetwork.org/partners/global-directory/macdonald-laurier-institute-for-public-policy"/>
        <s v="https://web.archive.org/web/20160319063132/https://www.atlasnetwork.org/partners/global-directory/manning-centre"/>
        <s v="https://web.archive.org/web/20160319063132/https://www.atlasnetwork.org/partners/global-directory/montreal-economic-institute-institut-economique-de-montreal"/>
        <s v="https://web.archive.org/web/20150315210040/http://www.atlasnetwork.org/partners/global-directory/atlantic-institute-for-market-studies"/>
        <s v="https://web.archive.org/web/20150315210040/http://www.atlasnetwork.org/partners/global-directory/canadian-constitution-foundation"/>
        <s v="https://web.archive.org/web/20150315210040/http://www.atlasnetwork.org/partners/global-directory/canadian-taxpayers-federation"/>
        <s v="https://web.archive.org/web/20150315210040/http://www.atlasnetwork.org/partners/global-directory/civitas-canada"/>
        <s v="https://web.archive.org/web/20150315210040/http://www.atlasnetwork.org/partners/global-directory/fraser-institute"/>
        <s v="https://web.archive.org/web/20150315210040/http://www.atlasnetwork.org/partners/global-directory/free-thinking-film-society"/>
        <s v="https://web.archive.org/web/20150315210040/http://www.atlasnetwork.org/partners/global-directory/frontier-centre-for-public-policy"/>
        <s v="https://web.archive.org/web/20150315210040/http://www.atlasnetwork.org/partners/global-directory/institute-for-liberal-studies"/>
        <s v="https://web.archive.org/web/20150315210040/http://www.atlasnetwork.org/partners/global-directory/joseph-howe-institute"/>
        <s v="https://web.archive.org/web/20150315210040/http://www.atlasnetwork.org/partners/global-directory/justice-centre-for-constitutional-freedoms"/>
        <s v="https://web.archive.org/web/20150315210040/http://www.atlasnetwork.org/partners/global-directory/ludwig-von-mises-institute-of-canada"/>
        <s v="https://web.archive.org/web/20150315210040/http://www.atlasnetwork.org/partners/global-directory/macdonald-laurier-institute-for-public-policy"/>
        <s v="https://web.archive.org/web/20150315210040/http://www.atlasnetwork.org/partners/global-directory/manning-centre-for-building-democracy"/>
        <s v="https://web.archive.org/web/20150315210040/http://www.atlasnetwork.org/partners/global-directory/manning-foundation"/>
        <s v="https://web.archive.org/web/20150315210040/http://www.atlasnetwork.org/partners/global-directory/montreal-economic-institute-institut-economique-de-montreal"/>
        <s v="https://web.archive.org/web/20150315210040/http://www.atlasnetwork.org/partners/global-directory/walter-scott-centre"/>
        <s v="https://web.archive.org/web/20190602221010/https://www.atlasnetwork.org/partners/global-directory/Asociacion-de-Contribuyentes-del-Peru"/>
        <s v="https://web.archive.org/web/20190602221010/https://www.atlasnetwork.org/partners/global-directory/asociacion-nacional-de-consumidores-libres"/>
        <s v="https://web.archive.org/web/20190602221010/https://www.atlasnetwork.org/partners/global-directory/asociacion-nacional-de-fomento-economico"/>
        <s v="https://web.archive.org/web/20190602221010/https://www.atlasnetwork.org/partners/global-directory/caminos-de-la-libertad"/>
        <s v="https://web.archive.org/web/20190602221010/https://www.atlasnetwork.org/partners/global-directory/caribbean-policy-research-institute"/>
        <s v="https://web.archive.org/web/20190602221010/https://www.atlasnetwork.org/partners/global-directory/centro-de-divulgacion-del-conocimiento-economico-para-la-libertad"/>
        <s v="https://web.archive.org/web/20190602221010/https://www.atlasnetwork.org/partners/global-directory/centro-de-economia-sociedad-y-empresa-ese"/>
        <s v="https://web.archive.org/web/20190602221010/https://www.atlasnetwork.org/partners/global-directory/centro-de-estudios-de-la-realidad-economica-y-social"/>
        <s v="https://web.archive.org/web/20190602221010/https://www.atlasnetwork.org/partners/global-directory/centro-de-estudios-de-la-realidad-economica-y-social-ceres"/>
        <s v="https://web.archive.org/web/20190602221010/https://www.atlasnetwork.org/partners/global-directory/centro-de-estudios-economico-sociales"/>
        <s v="https://web.archive.org/web/20190602221010/https://www.atlasnetwork.org/partners/global-directory/centro-de-estudios-para-el-desarrollo"/>
        <s v="https://web.archive.org/web/20190602221010/https://www.atlasnetwork.org/partners/global-directory/centro-de-estudios-publicos"/>
        <s v="https://web.archive.org/web/20190602221010/https://www.atlasnetwork.org/partners/global-directory/centro-de-innovacion-y-liderazgo"/>
        <s v="https://web.archive.org/web/20190602221010/https://www.atlasnetwork.org/partners/global-directory/centro-de-investigacion-de-la-empresa"/>
        <s v="https://web.archive.org/web/20190602221010/https://www.atlasnetwork.org/partners/global-directory/centro-de-investigaciones-economicas-nacionales"/>
        <s v="https://web.archive.org/web/20190602221010/https://www.atlasnetwork.org/partners/global-directory/centro-para-la-apertura-y-el-desarrollo-de-america-latina"/>
        <s v="https://web.archive.org/web/20190602221010/https://www.atlasnetwork.org/partners/global-directory/centro-regional-de-estrategias-economicas-sostenibles"/>
        <s v="https://web.archive.org/web/20190602221010/https://www.atlasnetwork.org/partners/global-directory/circulo-acton-chile"/>
        <s v="https://web.archive.org/web/20190602221010/https://www.atlasnetwork.org/partners/global-directory/ciudadano-austral"/>
        <s v="https://web.archive.org/web/20190602221010/https://www.atlasnetwork.org/partners/global-directory/contribuyentes-por-respeto"/>
        <s v="https://web.archive.org/web/20190602221010/https://www.atlasnetwork.org/partners/global-directory/creo"/>
        <s v="https://web.archive.org/web/20190602221010/https://www.atlasnetwork.org/partners/global-directory/democracia-y-desarrollo"/>
        <s v="https://web.archive.org/web/20190602221010/https://www.atlasnetwork.org/partners/global-directory/democracy-lab"/>
        <s v="https://web.archive.org/web/20190602221010/https://www.atlasnetwork.org/partners/global-directory/econintech"/>
        <s v="https://web.archive.org/web/20190602221010/https://www.atlasnetwork.org/partners/global-directory/estudiantes-por-la-libertad"/>
        <s v="https://web.archive.org/web/20190602221010/https://www.atlasnetwork.org/partners/global-directory/forma-formacion-y-accion"/>
        <s v="https://web.archive.org/web/20190602221010/https://www.atlasnetwork.org/partners/global-directory/fundacion-atlas-1853"/>
        <s v="https://web.archive.org/web/20190602221010/https://www.atlasnetwork.org/partners/global-directory/fundacion-bases"/>
        <s v="https://web.archive.org/web/20190602221010/https://www.atlasnetwork.org/partners/global-directory/fundacion-ecuador-libre1"/>
        <s v="https://web.archive.org/web/20190602221010/https://www.atlasnetwork.org/partners/global-directory/fundacion-eleutera"/>
        <s v="https://web.archive.org/web/20190602221010/https://www.atlasnetwork.org/partners/global-directory/fundacion-federalismo-y-libertad"/>
        <s v="https://web.archive.org/web/20190602221010/https://www.atlasnetwork.org/partners/global-directory/fundacion-leadership-institute-chile"/>
        <s v="https://web.archive.org/web/20190602221010/https://www.atlasnetwork.org/partners/global-directory/fundacion-libertad"/>
        <s v="https://web.archive.org/web/20190602221010/https://www.atlasnetwork.org/partners/global-directory/fundacion-libertad-panama"/>
        <s v="https://web.archive.org/web/20190602221010/https://www.atlasnetwork.org/partners/global-directory/fundacion-nueva-democracia"/>
        <s v="https://web.archive.org/web/20190602221010/https://www.atlasnetwork.org/partners/global-directory/fundacion-pensa"/>
        <s v="https://web.archive.org/web/20190602221010/https://www.atlasnetwork.org/partners/global-directory/fundacion-pais-justo"/>
        <s v="https://web.archive.org/web/20190602221010/https://www.atlasnetwork.org/partners/global-directory/fundacion-para-el-progreso"/>
        <s v="https://web.archive.org/web/20190602221010/https://www.atlasnetwork.org/partners/global-directory/fundacion-salvadorena-para-el-desarrollo-economico-y-social"/>
        <s v="https://web.archive.org/web/20190602221010/https://www.atlasnetwork.org/partners/global-directory/guatemala-inmortal"/>
        <s v="https://web.archive.org/web/20190602221010/https://www.atlasnetwork.org/partners/global-directory/hiperderecho"/>
        <s v="https://web.archive.org/web/20190602221010/https://www.atlasnetwork.org/partners/global-directory/horizontal-chile"/>
        <s v="https://web.archive.org/web/20190602221010/https://www.atlasnetwork.org/partners/global-directory/instituto-acton-argentina"/>
        <s v="https://web.archive.org/web/20190602221010/https://www.atlasnetwork.org/partners/global-directory/instituto-atlantos"/>
        <s v="https://web.archive.org/web/20190602221010/https://www.atlasnetwork.org/partners/global-directory/instituto-de-ciencia-politica"/>
        <s v="https://web.archive.org/web/20190602221010/https://www.atlasnetwork.org/partners/global-directory/instituto-de-ciencia-economia-educacion-y-salud"/>
        <s v="https://web.archive.org/web/20190602221010/https://www.atlasnetwork.org/partners/global-directory/instituto-de-desarrollo-empresarial-y-accion-social"/>
        <s v="https://web.archive.org/web/20190602221010/https://www.atlasnetwork.org/partners/global-directory/instituto-de-estudios-de-la-sociedad"/>
        <s v="https://web.archive.org/web/20190602221010/https://www.atlasnetwork.org/partners/global-directory/instituto-de-estudios-para-una-sociedad-abierta"/>
        <s v="https://web.archive.org/web/20190602221010/https://www.atlasnetwork.org/partners/global-directory/instituto-de-estudos-empresariais"/>
        <s v="https://web.archive.org/web/20190602221010/https://www.atlasnetwork.org/partners/global-directory/instituto-de-formacaeo-de-lideres"/>
        <s v="https://web.archive.org/web/20190602221010/https://www.atlasnetwork.org/partners/global-directory/instituto-de-formacaeo-de-lideres-sp"/>
        <s v="https://web.archive.org/web/20190602221010/https://www.atlasnetwork.org/partners/global-directory/instituto-de-formacaeo-de-lideres-de-santa-catarina"/>
        <s v="https://web.archive.org/web/20190602221010/https://www.atlasnetwork.org/partners/global-directory/instituto-de-pensamiento-estrategico-agora-a.c.-agora-institute-for-strateg"/>
        <s v="https://web.archive.org/web/20190602221010/https://www.atlasnetwork.org/partners/global-directory/instituto-ecuatoriano-de-economia-politica"/>
        <s v="https://web.archive.org/web/20190602221010/https://www.atlasnetwork.org/partners/global-directory/instituto-especializado-de-investigacion-y-formacion-en-ciencias-juridicas"/>
        <s v="https://web.archive.org/web/20190602221010/https://www.atlasnetwork.org/partners/global-directory/instituto-fe-y-libertad"/>
        <s v="https://web.archive.org/web/20190602221010/https://www.atlasnetwork.org/partners/global-directory/instituto-invertir1"/>
        <s v="https://web.archive.org/web/20190602221010/https://www.atlasnetwork.org/partners/global-directory/instituto-liberal"/>
        <s v="https://web.archive.org/web/20190602221010/https://www.atlasnetwork.org/partners/global-directory/instituto-liberal-desaeo-paulo"/>
        <s v="https://web.archive.org/web/20190602221010/https://www.atlasnetwork.org/partners/global-directory/instituto-liberdade"/>
        <s v="https://web.archive.org/web/20190602221010/https://www.atlasnetwork.org/partners/global-directory/instituto-libertad-y-democracia"/>
        <s v="https://web.archive.org/web/20190602221010/https://www.atlasnetwork.org/partners/global-directory/instituto-ludwig-von-mises-brasil"/>
        <s v="https://web.archive.org/web/20190602221010/https://www.atlasnetwork.org/partners/global-directory/instituto-mexicano-para-la-competitividad"/>
        <s v="https://web.archive.org/web/20190602221010/https://www.atlasnetwork.org/partners/global-directory/instituto-millenium"/>
        <s v="https://web.archive.org/web/20190602221010/https://www.atlasnetwork.org/partners/global-directory/instituto-peruano-de-economia"/>
        <s v="https://web.archive.org/web/20190602221010/https://www.atlasnetwork.org/partners/global-directory/instituto-politico-para-la-libertad"/>
        <s v="https://web.archive.org/web/20190602221010/https://www.atlasnetwork.org/partners/global-directory/instituto-res-publica"/>
        <s v="https://web.archive.org/web/20190602221010/https://www.atlasnetwork.org/partners/global-directory/latin-american-and-iberian-law-and-economics-association"/>
        <s v="https://web.archive.org/web/20190602221010/https://www.atlasnetwork.org/partners/global-directory/libera-bolivia-sociedad-civil"/>
        <s v="https://web.archive.org/web/20190602221010/https://www.atlasnetwork.org/partners/global-directory/libertad-y-desarrollo"/>
        <s v="https://web.archive.org/web/20190602221010/https://www.atlasnetwork.org/partners/global-directory/libertad-y-progreso"/>
        <s v="https://web.archive.org/web/20190602221010/https://www.atlasnetwork.org/partners/global-directory/liderazgo-y-vision-a.c"/>
        <s v="https://web.archive.org/web/20190602221010/https://www.atlasnetwork.org/partners/global-directory/lideres-do-amanha-institute"/>
        <s v="https://web.archive.org/web/20190602221010/https://www.atlasnetwork.org/partners/global-directory/associacaeo-livres"/>
        <s v="https://web.archive.org/web/20190602221010/https://www.atlasnetwork.org/partners/global-directory/mackenzie-center-for-economic-freedom"/>
        <s v="https://web.archive.org/web/20190602221010/https://www.atlasnetwork.org/partners/global-directory/mexico-evalua"/>
        <s v="https://web.archive.org/web/20190602221010/https://www.atlasnetwork.org/partners/global-directory/movimiento-300"/>
        <s v="https://web.archive.org/web/20190602221010/https://www.atlasnetwork.org/partners/global-directory/napsa"/>
        <s v="https://web.archive.org/web/20190602221010/https://www.atlasnetwork.org/partners/global-directory/nassau-institute"/>
        <s v="https://web.archive.org/web/20190602221010/https://www.atlasnetwork.org/partners/global-directory/students-for-liberty-brasil"/>
        <s v="https://web.archive.org/web/20190602221010/https://www.atlasnetwork.org/partners/global-directory/think-tank-ecuador"/>
        <s v="https://web.archive.org/web/20190602221010/https://www.atlasnetwork.org/partners/global-directory/universidad-francisco-marroquin"/>
        <s v="https://web.archive.org/web/20150604123445/http://www.atlasnetwork.org/partners/global-directory/andes-libres"/>
        <s v="https://web.archive.org/web/20150604123445/http://www.atlasnetwork.org/partners/global-directory/asociacion-escuela-cristiana-de-liderazgo"/>
        <s v="https://web.archive.org/web/20150604123445/http://www.atlasnetwork.org/partners/global-directory/asociacion-nacional-de-fomento-economico"/>
        <s v="https://web.archive.org/web/20150604123445/http://www.atlasnetwork.org/partners/global-directory/centro-de-divulgacion-del-conocimiento-economico-para-la-libertad"/>
        <s v="https://web.archive.org/web/20150604123445/http://www.atlasnetwork.org/partners/global-directory/centro-de-economia-sociedad-y-empresa-ese"/>
        <s v="https://web.archive.org/web/20150604123445/http://www.atlasnetwork.org/partners/global-directory/centro-de-estudios-de-la-realidad-economica-y-social"/>
        <s v="https://web.archive.org/web/20150604123445/http://www.atlasnetwork.org/partners/global-directory/centro-de-estudios-de-la-realidad-economica-y-social-ceres"/>
        <s v="https://web.archive.org/web/20150604123445/http://www.atlasnetwork.org/partners/global-directory/centro-de-estudios-economico-sociales"/>
        <s v="https://web.archive.org/web/20150604123445/http://www.atlasnetwork.org/partners/global-directory/centro-de-estudios-publicos"/>
        <s v="https://web.archive.org/web/20150604123445/http://www.atlasnetwork.org/partners/global-directory/centro-de-investigacion-para-el-desarrollo-a.-c"/>
        <s v="https://web.archive.org/web/20150604123445/http://www.atlasnetwork.org/partners/global-directory/centro-de-investigaciones-economicas-nacionales"/>
        <s v="https://web.archive.org/web/20150604123445/http://www.atlasnetwork.org/partners/global-directory/centro-interdisciplinar-de-etica-e-economia-personalista"/>
        <s v="https://web.archive.org/web/20150604123445/http://www.atlasnetwork.org/partners/global-directory/centro-para-la-apertura-e-el-desarrollo-de-america-latina-uruguay"/>
        <s v="https://web.archive.org/web/20150604123445/http://www.atlasnetwork.org/partners/global-directory/centro-para-la-apertura-y-el-desarrollo-de-america-latina"/>
        <s v="https://web.archive.org/web/20150604123445/http://www.atlasnetwork.org/partners/global-directory/centro-regional-de-estrategias-economicas-sostenibles"/>
        <s v="https://web.archive.org/web/20150604123445/http://www.atlasnetwork.org/partners/global-directory/chile-intercultural"/>
        <s v="https://web.archive.org/web/20150604123445/http://www.atlasnetwork.org/partners/global-directory/ciudadano-austral"/>
        <s v="https://web.archive.org/web/20150604123445/http://www.atlasnetwork.org/partners/global-directory/contribuyentes-por-respeto"/>
        <s v="https://web.archive.org/web/20150604123445/http://www.atlasnetwork.org/partners/global-directory/creo"/>
        <s v="https://web.archive.org/web/20150604123445/http://www.atlasnetwork.org/partners/global-directory/democracia-y-desarrollo"/>
        <s v="https://web.archive.org/web/20150604123445/http://www.atlasnetwork.org/partners/global-directory/el-ojo-digital"/>
        <s v="https://web.archive.org/web/20150604123445/http://www.atlasnetwork.org/partners/global-directory/estudantes-pela-liberdade"/>
        <s v="https://web.archive.org/web/20150604123445/http://www.atlasnetwork.org/partners/global-directory/estudiantes-por-la-libertad"/>
        <s v="https://web.archive.org/web/20150604123445/http://www.atlasnetwork.org/partners/global-directory/forma-formacion-y-accion"/>
        <s v="https://web.archive.org/web/20150604123445/http://www.atlasnetwork.org/partners/global-directory/fundacion-atlas-1853"/>
        <s v="https://web.archive.org/web/20150604123445/http://www.atlasnetwork.org/partners/global-directory/fundacion-bases"/>
        <s v="https://web.archive.org/web/20150604123445/http://www.atlasnetwork.org/partners/global-directory/fundacion-eleutera"/>
        <s v="https://web.archive.org/web/20150604123445/http://www.atlasnetwork.org/partners/global-directory/fundacion-federalismo-y-libertad"/>
        <s v="https://web.archive.org/web/20150604123445/http://www.atlasnetwork.org/partners/global-directory/fundacion-instituto-david-hume"/>
        <s v="https://web.archive.org/web/20150604123445/http://www.atlasnetwork.org/partners/global-directory/fundacion-issos-para-la-libertad-y-el-desarrollo"/>
        <s v="https://web.archive.org/web/20150604123445/http://www.atlasnetwork.org/partners/global-directory/fundacion-jaime-guzman-e"/>
        <s v="https://web.archive.org/web/20150604123445/http://www.atlasnetwork.org/partners/global-directory/fundacion-libertad"/>
        <s v="https://web.archive.org/web/20150604123445/http://www.atlasnetwork.org/partners/global-directory/fundacion-libertad-panama"/>
        <s v="https://web.archive.org/web/20150604123445/http://www.atlasnetwork.org/partners/global-directory/fundacion-nicarguense-para-el-desarollo-economico-y-social"/>
        <s v="https://web.archive.org/web/20150604123445/http://www.atlasnetwork.org/partners/global-directory/fundacion-nueva-democracia"/>
        <s v="https://web.archive.org/web/20150604123445/http://www.atlasnetwork.org/partners/global-directory/fundacion-para-el-progreso"/>
        <s v="https://web.archive.org/web/20150604123445/http://www.atlasnetwork.org/partners/global-directory/fundacion-progreso-y-libertad"/>
        <s v="https://web.archive.org/web/20150604123445/http://www.atlasnetwork.org/partners/global-directory/fundacion-salvadorena-para-el-desarrollo-economico-y-social"/>
        <s v="https://web.archive.org/web/20150604123445/http://www.atlasnetwork.org/partners/global-directory/instituto-acton-argentina"/>
        <s v="https://web.archive.org/web/20150604123445/http://www.atlasnetwork.org/partners/global-directory/instituto-de-ciencia-politica"/>
        <s v="https://web.archive.org/web/20150604123445/http://www.atlasnetwork.org/partners/global-directory/instituto-de-ciencia-economia-educacion-y-salud"/>
        <s v="https://web.archive.org/web/20150604123445/http://www.atlasnetwork.org/partners/global-directory/instituto-de-desarrollo-empresarial-y-accion-social"/>
        <s v="https://web.archive.org/web/20150604123445/http://www.atlasnetwork.org/partners/global-directory/instituto-de-estudos-empresariais"/>
        <s v="https://web.archive.org/web/20150604123445/http://www.atlasnetwork.org/partners/global-directory/instituto-de-formacaeo-de-lideres"/>
        <s v="https://web.archive.org/web/20150604123445/http://www.atlasnetwork.org/partners/global-directory/instituto-de-pensamiento-estrategico-agora-a.c.-agora-institute-for-strateg"/>
        <s v="https://web.archive.org/web/20150604123445/http://www.atlasnetwork.org/partners/global-directory/instituto-democracia-y-mercado"/>
        <s v="https://web.archive.org/web/20150604123445/http://www.atlasnetwork.org/partners/global-directory/instituto-ecuatoriano-de-economia-politica"/>
        <s v="https://web.archive.org/web/20150604123445/http://www.atlasnetwork.org/partners/global-directory/instituto-liberal"/>
        <s v="https://web.archive.org/web/20150604123445/http://www.atlasnetwork.org/partners/global-directory/instituto-liberal-desaeo-paulo"/>
        <s v="https://web.archive.org/web/20150604123445/http://www.atlasnetwork.org/partners/global-directory/instituto-liberdade"/>
        <s v="https://web.archive.org/web/20150604123445/http://www.atlasnetwork.org/partners/global-directory/instituto-libertad-y-democracia"/>
        <s v="https://web.archive.org/web/20150604123445/http://www.atlasnetwork.org/partners/global-directory/instituto-ludwig-von-mises-brasil"/>
        <s v="https://web.archive.org/web/20150604123445/http://www.atlasnetwork.org/partners/global-directory/instituto-millenium"/>
        <s v="https://web.archive.org/web/20150604123445/http://www.atlasnetwork.org/partners/global-directory/instituto-oikos"/>
        <s v="https://web.archive.org/web/20150604123445/http://www.atlasnetwork.org/partners/global-directory/instituto-ordem-livre"/>
        <s v="https://web.archive.org/web/20150604123445/http://www.atlasnetwork.org/partners/global-directory/instituto-politico-para-la-libertad"/>
        <s v="https://web.archive.org/web/20150604123445/http://www.atlasnetwork.org/partners/global-directory/instituto-res-publica"/>
        <s v="https://web.archive.org/web/20150604123445/http://www.atlasnetwork.org/partners/global-directory/junior-achievement-of-argentina"/>
        <s v="https://web.archive.org/web/20150604123445/http://www.atlasnetwork.org/partners/global-directory/latin-american-and-iberian-law-and-economics-association"/>
        <s v="https://web.archive.org/web/20150604123445/http://www.atlasnetwork.org/partners/global-directory/libertad-y-desarrollo"/>
        <s v="https://web.archive.org/web/20150604123445/http://www.atlasnetwork.org/partners/global-directory/libertad-y-progreso"/>
        <s v="https://web.archive.org/web/20150604123445/http://www.atlasnetwork.org/partners/global-directory/libre-libertad-y-responsabilidad"/>
        <s v="https://web.archive.org/web/20150604123445/http://www.atlasnetwork.org/partners/global-directory/liderazgo-y-vision-a.c"/>
        <s v="https://web.archive.org/web/20150604123445/http://www.atlasnetwork.org/partners/global-directory/mexico-evalua"/>
        <s v="https://web.archive.org/web/20150604123445/http://www.atlasnetwork.org/partners/global-directory/nassau-institute"/>
        <s v="https://web.archive.org/web/20150604123445/http://www.atlasnetwork.org/partners/global-directory/politicas-publicas-para-la-libertad"/>
        <s v="https://web.archive.org/web/20150604123445/http://www.atlasnetwork.org/partners/global-directory/universidad-francisco-marroquin"/>
        <s v="https://web.archive.org/web/20150604123445/http://www.atlasnetwork.org/partners/global-directory/universidad-peruana-de-ciencias-aplicadas"/>
        <s v="https://web.archive.org/web/20150217011608/http://www.atlasnetwork.org/partners/global-directory/3h-liberty-rule-of-law-tolerance-movement"/>
        <s v="https://web.archive.org/web/20150217011608/http://www.atlasnetwork.org/partners/global-directory/access-to-information-programme-foundation"/>
        <s v="https://web.archive.org/web/20150217011608/http://www.atlasnetwork.org/partners/global-directory/adam-smith-institute"/>
        <s v="https://web.archive.org/web/20150217011608/http://www.atlasnetwork.org/partners/global-directory/adriatic-institute-for-public-policy"/>
        <s v="https://web.archive.org/web/20150217011608/http://www.atlasnetwork.org/partners/global-directory/alexis-de-tocqueville-center-for-political-and-legal-thought"/>
        <s v="https://web.archive.org/web/20150217011608/http://www.atlasnetwork.org/partners/global-directory/andriki"/>
        <s v="https://web.archive.org/web/20150217011608/http://www.atlasnetwork.org/partners/global-directory/association-for-liberal-thinking"/>
        <s v="https://web.archive.org/web/20150217011608/http://www.atlasnetwork.org/partners/global-directory/association-pour-la-liberte-economique-et-le-progres-social"/>
        <s v="https://web.archive.org/web/20150217011608/http://www.atlasnetwork.org/partners/global-directory/austrian-economics-center"/>
        <s v="https://web.archive.org/web/20150217011608/http://www.atlasnetwork.org/partners/global-directory/avenir-suisse"/>
        <s v="https://web.archive.org/web/20150217011608/http://www.atlasnetwork.org/partners/global-directory/bulgarian-libertarian-society"/>
        <s v="https://web.archive.org/web/20150217011608/http://www.atlasnetwork.org/partners/global-directory/carantania-institute"/>
        <s v="https://web.archive.org/web/20150217011608/http://www.atlasnetwork.org/partners/global-directory/center-for-economics-and-politics"/>
        <s v="https://web.archive.org/web/20150217011608/http://www.atlasnetwork.org/partners/global-directory/center-for-european-policy-centrum-fuer-europaeische-politik"/>
        <s v="https://web.archive.org/web/20150217011608/http://www.atlasnetwork.org/partners/global-directory/center-for-free-economic-thought"/>
        <s v="https://web.archive.org/web/20150217011608/http://www.atlasnetwork.org/partners/global-directory/center-for-institutional-analysis-and-development"/>
        <s v="https://web.archive.org/web/20150217011608/http://www.atlasnetwork.org/partners/global-directory/center-for-legal-political-law-and-economic-studies"/>
        <s v="https://web.archive.org/web/20150217011608/http://www.atlasnetwork.org/partners/global-directory/center-for-liberal-democratic-studies"/>
        <s v="https://web.archive.org/web/20150217011608/http://www.atlasnetwork.org/partners/global-directory/center-for-political-studies-center-for-politiske-studier"/>
        <s v="https://web.archive.org/web/20150217011608/http://www.atlasnetwork.org/partners/global-directory/center-for-the-advancement-of-free-enterprise"/>
        <s v="https://web.archive.org/web/20150217011608/http://www.atlasnetwork.org/partners/global-directory/central-asian-free-market-institute"/>
        <s v="https://web.archive.org/web/20150217011608/http://www.atlasnetwork.org/partners/global-directory/centre-for-market-reform-of-education"/>
        <s v="https://web.archive.org/web/20150217011608/http://www.atlasnetwork.org/partners/global-directory/centre-for-policy-studies"/>
        <s v="https://web.archive.org/web/20150217011608/http://www.atlasnetwork.org/partners/global-directory/centre-for-political-thought"/>
        <s v="https://web.archive.org/web/20150217011608/http://www.atlasnetwork.org/partners/global-directory/centre-for-public-policy-and-economic-analysis"/>
        <s v="https://web.archive.org/web/20150217011608/http://www.atlasnetwork.org/partners/global-directory/centre-for-research-into-post-communist-economies"/>
        <s v="https://web.archive.org/web/20150217011608/http://www.atlasnetwork.org/partners/global-directory/centre-for-social-and-economic-research"/>
        <s v="https://web.archive.org/web/20150217011608/http://www.atlasnetwork.org/partners/global-directory/centrum-for-rattvisa"/>
        <s v="https://web.archive.org/web/20150217011608/http://www.atlasnetwork.org/partners/global-directory/civic-institute"/>
        <s v="https://web.archive.org/web/20150217011608/http://www.atlasnetwork.org/partners/global-directory/civil-development-forum-forum-obywatelskiego-rozwoju"/>
        <s v="https://web.archive.org/web/20150217011608/http://www.atlasnetwork.org/partners/global-directory/civismo"/>
        <s v="https://web.archive.org/web/20150217011608/http://www.atlasnetwork.org/partners/global-directory/civita"/>
        <s v="https://web.archive.org/web/20150217011608/http://www.atlasnetwork.org/partners/global-directory/civitas-the-institute-for-the-study-of-civil-society"/>
        <s v="https://web.archive.org/web/20150217011608/http://www.atlasnetwork.org/partners/global-directory/cobden-centre"/>
        <s v="https://web.archive.org/web/20150217011608/http://www.atlasnetwork.org/partners/global-directory/conservative-institute-of-m.r.-stefanik"/>
        <s v="https://web.archive.org/web/20150217011608/http://www.atlasnetwork.org/partners/global-directory/conservatives-for-liberty"/>
        <s v="https://web.archive.org/web/20150217011608/http://www.atlasnetwork.org/partners/global-directory/contraditorio-think-tank"/>
        <s v="https://web.archive.org/web/20150217011608/http://www.atlasnetwork.org/partners/global-directory/contrepoints"/>
        <s v="https://web.archive.org/web/20150217011608/http://www.atlasnetwork.org/partners/global-directory/contribuables-associes"/>
        <s v="https://web.archive.org/web/20150217011608/http://www.atlasnetwork.org/partners/global-directory/council-on-public-policy"/>
        <s v="https://web.archive.org/web/20150217011608/http://www.atlasnetwork.org/partners/global-directory/dutch-taxpayers-association"/>
        <s v="https://web.archive.org/web/20150217011608/http://www.atlasnetwork.org/partners/global-directory/e.g.-west-centre"/>
        <s v="https://web.archive.org/web/20150217011608/http://www.atlasnetwork.org/partners/global-directory/european-center-of-austrian-economics-foundation"/>
        <s v="https://web.archive.org/web/20150217011608/http://www.atlasnetwork.org/partners/global-directory/european-centre-for-international-political-economy"/>
        <s v="https://web.archive.org/web/20150217011608/http://www.atlasnetwork.org/partners/global-directory/european-coalition-for-economic-growth1"/>
        <s v="https://web.archive.org/web/20150217011608/http://www.atlasnetwork.org/partners/global-directory/european-students-for-liberty"/>
        <s v="https://web.archive.org/web/20150217011608/http://www.atlasnetwork.org/partners/global-directory/f.-a.-v.-hayek-institute"/>
        <s v="https://web.archive.org/web/20150217011608/http://www.atlasnetwork.org/partners/global-directory/f.a.-hayek-foundation"/>
        <s v="https://web.archive.org/web/20150217011608/http://www.atlasnetwork.org/partners/global-directory/fondation-ifrap"/>
        <s v="https://web.archive.org/web/20150217011608/http://www.atlasnetwork.org/partners/global-directory/fondation-tocqueville"/>
        <s v="https://web.archive.org/web/20150217011608/http://www.atlasnetwork.org/partners/global-directory/free-market-foundation"/>
        <s v="https://web.archive.org/web/20150217011608/http://www.atlasnetwork.org/partners/global-directory/free-minds-association-azadliqciragi.org"/>
        <s v="https://web.archive.org/web/20150217011608/http://www.atlasnetwork.org/partners/global-directory/freedom-and-entrepreneurship-foundation"/>
        <s v="https://web.archive.org/web/20150217011608/http://www.atlasnetwork.org/partners/global-directory/freedom-research-association"/>
        <s v="https://web.archive.org/web/20150217011608/http://www.atlasnetwork.org/partners/global-directory/freiheitswerk"/>
        <s v="https://web.archive.org/web/20150217011608/http://www.atlasnetwork.org/partners/global-directory/friedrich-a.-von-hayek-society"/>
        <s v="https://web.archive.org/web/20150217011608/http://www.atlasnetwork.org/partners/global-directory/fundacion-burke"/>
        <s v="https://web.archive.org/web/20150217011608/http://www.atlasnetwork.org/partners/global-directory/fundacion-iberoamerica-europa"/>
        <s v="https://web.archive.org/web/20150217011608/http://www.atlasnetwork.org/partners/global-directory/fundacion-internacional-para-la-libertad"/>
        <s v="https://web.archive.org/web/20150217011608/http://www.atlasnetwork.org/partners/global-directory/generation-libre"/>
        <s v="https://web.archive.org/web/20150217011608/http://www.atlasnetwork.org/partners/global-directory/globalization-institute-instytut-globalizacji"/>
        <s v="https://web.archive.org/web/20150217011608/http://www.atlasnetwork.org/partners/global-directory/hayek-institute"/>
        <s v="https://web.archive.org/web/20150217011608/http://www.atlasnetwork.org/partners/global-directory/icelandic-research-centre-for-innovation-and-economic-growth"/>
        <s v="https://web.archive.org/web/20150217011608/http://www.atlasnetwork.org/partners/global-directory/independent-center-for-studies-in-economics-and-law"/>
        <s v="https://web.archive.org/web/20150217011608/http://www.atlasnetwork.org/partners/global-directory/inliberty.ru"/>
        <s v="https://web.archive.org/web/20150217011608/http://www.atlasnetwork.org/partners/global-directory/institucion-futuro"/>
        <s v="https://web.archive.org/web/20150217011608/http://www.atlasnetwork.org/partners/global-directory/institut-coppet"/>
        <s v="https://web.archive.org/web/20150217011608/http://www.atlasnetwork.org/partners/global-directory/institut-de-formation-politique"/>
        <s v="https://web.archive.org/web/20150217011608/http://www.atlasnetwork.org/partners/global-directory/institut-des-libertes"/>
        <s v="https://web.archive.org/web/20150217011608/http://www.atlasnetwork.org/partners/global-directory/institut-liberal"/>
        <s v="https://web.archive.org/web/20150217011608/http://www.atlasnetwork.org/partners/global-directory/institute-for-development-and-economic-affairs"/>
        <s v="https://web.archive.org/web/20150217011608/http://www.atlasnetwork.org/partners/global-directory/institute-for-development-of-individual-liberty-IRIS"/>
        <s v="https://web.archive.org/web/20150217011608/http://www.atlasnetwork.org/partners/global-directory/institute-for-economic-analysis"/>
        <s v="https://web.archive.org/web/20150217011608/http://www.atlasnetwork.org/partners/global-directory/institute-for-economic-studies-europe"/>
        <s v="https://web.archive.org/web/20150217011608/http://www.atlasnetwork.org/partners/global-directory/institute-for-free-enterprise"/>
        <s v="https://web.archive.org/web/20150217011608/http://www.atlasnetwork.org/partners/global-directory/institute-for-information-on-the-crimes-of-communism"/>
        <s v="https://web.archive.org/web/20150217011608/http://www.atlasnetwork.org/partners/global-directory/institute-for-market-economics"/>
        <s v="https://web.archive.org/web/20150217011608/http://www.atlasnetwork.org/partners/global-directory/institute-for-political-studies"/>
        <s v="https://web.archive.org/web/20150217011608/http://www.atlasnetwork.org/partners/global-directory/institute-for-political-studies-institut-detudes-politiques"/>
        <s v="https://web.archive.org/web/20150217011608/http://www.atlasnetwork.org/partners/global-directory/institute-for-research-in-economic-and-fiscal-issues"/>
        <s v="https://web.archive.org/web/20150217011608/http://www.atlasnetwork.org/partners/global-directory/institute-for-value-based-economics"/>
        <s v="https://web.archive.org/web/20150217011608/http://www.atlasnetwork.org/partners/global-directory/institute-of-economic-affairs"/>
        <s v="https://web.archive.org/web/20150217011608/http://www.atlasnetwork.org/partners/global-directory/institute-of-economic-and-social-studies"/>
        <s v="https://web.archive.org/web/20150217011608/http://www.atlasnetwork.org/partners/global-directory/instituto-juan-de-mariana"/>
        <s v="https://web.archive.org/web/20150217011608/http://www.atlasnetwork.org/partners/global-directory/instituto-ludwig-von-mises-portugal"/>
        <s v="https://web.archive.org/web/20150217011608/http://www.atlasnetwork.org/partners/global-directory/istanbul-network-for-liberty"/>
        <s v="https://web.archive.org/web/20150217011608/http://www.atlasnetwork.org/partners/global-directory/istituto-acton"/>
        <s v="https://web.archive.org/web/20150217011608/http://www.atlasnetwork.org/partners/global-directory/istituto-bruno-leoni"/>
        <s v="https://web.archive.org/web/20150217011608/http://www.atlasnetwork.org/partners/global-directory/john-stuart-mill-research-group"/>
        <s v="https://web.archive.org/web/20150217011608/http://www.atlasnetwork.org/partners/global-directory/joze-pucnik-institute"/>
        <s v="https://web.archive.org/web/20150217011608/http://www.atlasnetwork.org/partners/global-directory/katalaksija"/>
        <s v="https://web.archive.org/web/20150217011608/http://www.atlasnetwork.org/partners/global-directory/koliber"/>
        <s v="https://web.archive.org/web/20150217011608/http://www.atlasnetwork.org/partners/global-directory/learnliberty.gr"/>
        <s v="https://web.archive.org/web/20150217011608/http://www.atlasnetwork.org/partners/global-directory/libera-foundation"/>
        <s v="https://web.archive.org/web/20150217011608/http://www.atlasnetwork.org/partners/global-directory/libera"/>
        <s v="https://web.archive.org/web/20150217011608/http://www.atlasnetwork.org/partners/global-directory/liberal-alternative-institute"/>
        <s v="https://web.archive.org/web/20150217011608/http://www.atlasnetwork.org/partners/global-directory/liberal-institute-for-policy-research"/>
        <s v="https://web.archive.org/web/20150217011608/http://www.atlasnetwork.org/partners/global-directory/liberal-youth-club"/>
        <s v="https://web.archive.org/web/20150217011608/http://www.atlasnetwork.org/partners/global-directory/liberales-institut"/>
        <s v="https://web.archive.org/web/20150217011608/http://www.atlasnetwork.org/partners/global-directory/liberales-institut1"/>
        <s v="https://web.archive.org/web/20150217011608/http://www.atlasnetwork.org/partners/global-directory/liberalni-institut"/>
        <s v="https://web.archive.org/web/20150217011608/http://www.atlasnetwork.org/partners/global-directory/liberaux.org"/>
        <s v="https://web.archive.org/web/20150217011608/http://www.atlasnetwork.org/partners/global-directory/libertarian-club-libek"/>
        <s v="https://web.archive.org/web/20150217011608/http://www.atlasnetwork.org/partners/global-directory/libertarian-society-of-iceland"/>
        <s v="https://web.archive.org/web/20150217011608/http://www.atlasnetwork.org/partners/global-directory/liberte-cherie"/>
        <s v="https://web.archive.org/web/20150217011608/http://www.atlasnetwork.org/partners/global-directory/liberte"/>
        <s v="https://web.archive.org/web/20150217011608/http://www.atlasnetwork.org/partners/global-directory/libertiamo"/>
        <s v="https://web.archive.org/web/20150217011608/http://www.atlasnetwork.org/partners/global-directory/liberty-forum-of-greece-markos-dragoumis"/>
        <s v="https://web.archive.org/web/20150217011608/http://www.atlasnetwork.org/partners/global-directory/liberty-league"/>
        <s v="https://web.archive.org/web/20150217011608/http://www.atlasnetwork.org/partners/global-directory/lighthouse-association-drustvo-svetilnik"/>
        <s v="https://web.archive.org/web/20150217011608/http://www.atlasnetwork.org/partners/global-directory/lithuanian-free-market-institute"/>
        <s v="https://web.archive.org/web/20150217011608/http://www.atlasnetwork.org/partners/global-directory/ludwig-von-mises-institute-europe"/>
        <s v="https://web.archive.org/web/20150217011608/http://www.atlasnetwork.org/partners/global-directory/medicine-liberty"/>
        <s v="https://web.archive.org/web/20150217011608/http://www.atlasnetwork.org/partners/global-directory/minerva-magazine"/>
        <s v="https://web.archive.org/web/20150217011608/http://www.atlasnetwork.org/partners/global-directory/mises-institute-estonia"/>
        <s v="https://web.archive.org/web/20150217011608/http://www.atlasnetwork.org/partners/global-directory/mises-institute-poland-fundacja-instytut-ludwiga-von-misesa"/>
        <s v="https://web.archive.org/web/20150217011608/http://www.atlasnetwork.org/partners/global-directory/molinari-economic-institute-institut-economique-molinari"/>
        <s v="https://web.archive.org/web/20150217011608/http://www.atlasnetwork.org/partners/global-directory/murray-rothbard-institute"/>
        <s v="https://web.archive.org/web/20150217011608/http://www.atlasnetwork.org/partners/global-directory/network-for-a-free-society"/>
        <s v="https://web.archive.org/web/20150217011608/http://www.atlasnetwork.org/partners/global-directory/new-economic-school-georgia"/>
        <s v="https://web.archive.org/web/20150217011608/http://www.atlasnetwork.org/partners/global-directory/ohrid-institute-for-economic-strategies-and-international-affairs"/>
        <s v="https://web.archive.org/web/20150217011608/http://www.atlasnetwork.org/partners/global-directory/open-europe"/>
        <s v="https://web.archive.org/web/20150217011608/http://www.atlasnetwork.org/partners/global-directory/open-europe-berlin"/>
        <s v="https://web.archive.org/web/20150217011608/http://www.atlasnetwork.org/partners/global-directory/policy-exchange"/>
        <s v="https://web.archive.org/web/20150217011608/http://www.atlasnetwork.org/partners/global-directory/polish-american-foundation-for-economic-research-and-education"/>
        <s v="https://web.archive.org/web/20150217011608/http://www.atlasnetwork.org/partners/global-directory/political-accountability-network"/>
        <s v="https://web.archive.org/web/20150217011608/http://www.atlasnetwork.org/partners/global-directory/prometheus-das-freiheitsinstitut"/>
        <s v="https://web.archive.org/web/20150217011608/http://www.atlasnetwork.org/partners/global-directory/public-association-for-assistance-to-free-economy"/>
        <s v="https://web.archive.org/web/20150217011608/http://www.atlasnetwork.org/partners/global-directory/quid-novi-foundation"/>
        <s v="https://web.archive.org/web/20150217011608/http://www.atlasnetwork.org/partners/global-directory/r-e-e-d"/>
        <s v="https://web.archive.org/web/20150217011608/http://www.atlasnetwork.org/partners/global-directory/ratio-institute"/>
        <s v="https://web.archive.org/web/20150217011608/http://www.atlasnetwork.org/partners/global-directory/samtoek-skattgreienda"/>
        <s v="https://web.archive.org/web/20150217011608/http://www.atlasnetwork.org/partners/global-directory/scientific-research-mises-center-minsk-mises-center"/>
        <s v="https://web.archive.org/web/20150217011608/http://www.atlasnetwork.org/partners/global-directory/society-for-individual-liberty-solib"/>
        <s v="https://web.archive.org/web/20150217011608/http://www.atlasnetwork.org/partners/global-directory/tajikistan-free-market-centre"/>
        <s v="https://web.archive.org/web/20150217011608/http://www.atlasnetwork.org/partners/global-directory/the-taxpayers-alliance"/>
        <s v="https://web.archive.org/web/20150217011608/http://www.atlasnetwork.org/partners/global-directory/the-freedom-association"/>
        <s v="https://web.archive.org/web/20150217011608/http://www.atlasnetwork.org/partners/global-directory/timbro"/>
        <s v="https://web.archive.org/web/20150217011608/http://www.atlasnetwork.org/partners/global-directory/tocqueville-acton-centro-studi-e-ricerche"/>
        <s v="https://web.archive.org/web/20150217011608/http://www.atlasnetwork.org/partners/global-directory/udruzenje-gradana"/>
        <s v="https://web.archive.org/web/20150217011608/http://www.atlasnetwork.org/partners/global-directory/walter-eucken-institut"/>
        <s v="https://web.archive.org/web/20150217011608/http://www.atlasnetwork.org/partners/global-directory/warsaw-enterprise-institute"/>
        <s v="https://web.archive.org/web/20170705030140/https://www.atlasnetwork.org/partners/global-directory/the-arab-center-for-scientific-research-and-humane-studies"/>
        <s v="https://web.archive.org/web/20170705030140/https://www.atlasnetwork.org/partners/global-directory/cheragheazadi.org-lamp-of-liberty"/>
        <s v="https://web.archive.org/web/20170705030140/https://www.atlasnetwork.org/partners/global-directory/egyptian-center-for-public-policy-studies"/>
        <s v="https://web.archive.org/web/20170705030140/https://www.atlasnetwork.org/partners/global-directory/the-israel-center-for-social-economic-progress"/>
        <s v="https://web.archive.org/web/20170705030140/https://www.atlasnetwork.org/partners/global-directory/the-israeli-freedom-movement"/>
        <s v="https://web.archive.org/web/20170705030140/https://www.atlasnetwork.org/partners/global-directory/jerusalem-institute-for-market-studies"/>
        <s v="https://web.archive.org/web/20170705030140/https://www.atlasnetwork.org/partners/global-directory/lebanese-institute-for-market-studies"/>
        <s v="https://web.archive.org/web/20170705030140/https://www.atlasnetwork.org/partners/global-directory/minbaralhurriyya.org"/>
        <s v="https://web.archive.org/web/20170705030140/https://www.atlasnetwork.org/partners/global-directory/pal-think-for-strategic-studies"/>
        <s v="https://web.archive.org/web/20150908190604/https://www.atlasnetwork.org/partners/global-directory/the-arab-center-for-scientific-research-and-humane-studies"/>
        <s v="https://web.archive.org/web/20150908190604/https://www.atlasnetwork.org/partners/global-directory/cheragheazadi.org-lamp-of-liberty"/>
        <s v="https://web.archive.org/web/20150908190604/https://www.atlasnetwork.org/partners/global-directory/chiraiazadi.org-lamp-of-liberty"/>
        <s v="https://web.archive.org/web/20150908190604/https://www.atlasnetwork.org/partners/global-directory/egyptian-center-for-public-policy-studies"/>
        <s v="https://web.archive.org/web/20150908190604/https://www.atlasnetwork.org/partners/global-directory/the-israel-center-for-social-economic-progress"/>
        <s v="https://web.archive.org/web/20150908190604/https://www.atlasnetwork.org/partners/global-directory/the-israeli-freedom-movement"/>
        <s v="https://web.archive.org/web/20150908190604/https://www.atlasnetwork.org/partners/global-directory/jerusalem-institute-for-market-studies"/>
        <s v="https://web.archive.org/web/20150908190604/https://www.atlasnetwork.org/partners/global-directory/kheireddine-institute"/>
        <s v="https://web.archive.org/web/20150908190604/https://www.atlasnetwork.org/partners/global-directory/mideast-youth"/>
        <s v="https://web.archive.org/web/20150908190604/https://www.atlasnetwork.org/partners/global-directory/minbaralhurriyya.org"/>
        <s v="https://web.archive.org/web/20150908190604/https://www.atlasnetwork.org/partners/global-directory/pal-think-for-strategic-studies"/>
        <s v="https://web.archive.org/web/20170705040540/https://www.atlasnetwork.org/partners/global-directory/african-students-for-liberty"/>
        <s v="https://web.archive.org/web/20170705040540/https://www.atlasnetwork.org/partners/global-directory/africanliberty.org"/>
        <s v="https://web.archive.org/web/20170705040540/https://www.atlasnetwork.org/partners/global-directory/audace-institut-afrique-dare-africa-institute"/>
        <s v="https://web.archive.org/web/20170705040540/https://www.atlasnetwork.org/partners/global-directory/center-for-free-market-enterprise"/>
        <s v="https://web.archive.org/web/20170705040540/https://www.atlasnetwork.org/partners/global-directory/central-african-centre-for-libertarian-thought-and-action"/>
        <s v="https://web.archive.org/web/20170705040540/https://www.atlasnetwork.org/partners/global-directory/centre-detudes-pour-le-financement-du-developpement-local"/>
        <s v="https://web.archive.org/web/20170705040540/https://www.atlasnetwork.org/partners/global-directory/centre-for-development-and-enterprise"/>
        <s v="https://web.archive.org/web/20170705040540/https://www.atlasnetwork.org/partners/global-directory/centro-de-estudos-mocambicanos-e-internacionais"/>
        <s v="https://web.archive.org/web/20170705040540/https://www.atlasnetwork.org/partners/global-directory/chevauchee-foundation"/>
        <s v="https://web.archive.org/web/20170705040540/https://www.atlasnetwork.org/partners/global-directory/free-market-foundation1"/>
        <s v="https://web.archive.org/web/20170705040540/https://www.atlasnetwork.org/partners/global-directory/imani-center-for-policy-and-education"/>
        <s v="https://web.archive.org/web/20170705040540/https://www.atlasnetwork.org/partners/global-directory/ineng"/>
        <s v="https://web.archive.org/web/20170705040540/https://www.atlasnetwork.org/partners/global-directory/institute-for-liberty-and-policy-innovation"/>
        <s v="https://web.archive.org/web/20170705040540/https://www.atlasnetwork.org/partners/global-directory/institute-of-economic-affairs-ghana"/>
        <s v="https://web.archive.org/web/20170705040540/https://www.atlasnetwork.org/partners/global-directory/libreafrique.org"/>
        <s v="https://web.archive.org/web/20170705040540/https://www.atlasnetwork.org/partners/global-directory/nkafu-policy-institute"/>
        <s v="https://web.archive.org/web/20170705040540/https://www.atlasnetwork.org/partners/global-directory/south-african-institute-of-race-relations"/>
        <s v="https://web.archive.org/web/20170705040540/https://www.atlasnetwork.org/partners/global-directory/teachings-of-entrepreneurship-on-antipoverty-movement"/>
        <s v="https://web.archive.org/web/20170705040540/https://www.atlasnetwork.org/partners/global-directory/uhuru-initiative-for-policy-education"/>
        <s v="https://web.archive.org/web/20160410174518/https://www.atlasnetwork.org/partners/global-directory/africa-youth-peace-call"/>
        <s v="https://web.archive.org/web/20160410174518/https://www.atlasnetwork.org/partners/global-directory/african-students-for-liberty"/>
        <s v="https://web.archive.org/web/20160410174518/https://www.atlasnetwork.org/partners/global-directory/audace-institut-afrique-dare-africa-institute"/>
        <s v="https://web.archive.org/web/20160410174518/https://www.atlasnetwork.org/partners/global-directory/center-for-free-market-enterprise"/>
        <s v="https://web.archive.org/web/20160410174518/https://www.atlasnetwork.org/partners/global-directory/central-african-centre-for-libertarian-thought-and-action"/>
        <s v="https://web.archive.org/web/20160410174518/https://www.atlasnetwork.org/partners/global-directory/centre-for-development-and-enterprise"/>
        <s v="https://web.archive.org/web/20160410174518/https://www.atlasnetwork.org/partners/global-directory/centro-de-estudos-mocambicanos-e-internacionais"/>
        <s v="https://web.archive.org/web/20160410174518/https://www.atlasnetwork.org/partners/global-directory/chevauchee-foundation"/>
        <s v="https://web.archive.org/web/20160410174518/https://www.atlasnetwork.org/partners/global-directory/eastern-africa-policy-centre"/>
        <s v="https://web.archive.org/web/20160410174518/https://www.atlasnetwork.org/partners/global-directory/free-market-foundation1"/>
        <s v="https://web.archive.org/web/20160410174518/https://www.atlasnetwork.org/partners/global-directory/imani-center-for-policy-and-education"/>
        <s v="https://web.archive.org/web/20160410174518/https://www.atlasnetwork.org/partners/global-directory/ineng"/>
        <s v="https://web.archive.org/web/20160410174518/https://www.atlasnetwork.org/partners/global-directory/le-centre-des-affaires-humaines"/>
        <s v="https://web.archive.org/web/20160410174518/https://www.atlasnetwork.org/partners/global-directory/libreafrique.org"/>
        <s v="https://web.archive.org/web/20160410174518/https://www.atlasnetwork.org/partners/global-directory/south-african-institute-of-race-relations"/>
        <s v="https://web.archive.org/web/20160410174518/https://www.atlasnetwork.org/partners/global-directory/teachings-of-entrepreneurship-on-antipoverty-movement"/>
        <s v="https://web.archive.org/web/20160410174518/https://www.atlasnetwork.org/partners/global-directory/uhuru-initiative-for-policy-education"/>
        <s v="https://web.archive.org/web/20150530073416/https://www.atlasnetwork.org/partners/global-directory/africa-youth-peace-call"/>
        <s v="https://web.archive.org/web/20150530073416/https://www.atlasnetwork.org/partners/global-directory/african-students-for-liberty"/>
        <s v="https://web.archive.org/web/20150530073416/https://www.atlasnetwork.org/partners/global-directory/africanliberty.org"/>
        <s v="https://web.archive.org/web/20150530073416/https://www.atlasnetwork.org/partners/global-directory/audace-institut-afrique-dare-africa-institute"/>
        <s v="https://web.archive.org/web/20150530073416/https://www.atlasnetwork.org/partners/global-directory/center-for-free-market-enterprise"/>
        <s v="https://web.archive.org/web/20150530073416/https://www.atlasnetwork.org/partners/global-directory/central-african-centre-for-libertarian-thought-and-action"/>
        <s v="https://web.archive.org/web/20150530073416/https://www.atlasnetwork.org/partners/global-directory/centre-for-development-and-enterprise"/>
        <s v="https://web.archive.org/web/20150530073416/https://www.atlasnetwork.org/partners/global-directory/centro-de-estudos-mocambicanos-e-internacionais"/>
        <s v="https://web.archive.org/web/20150530073416/https://www.atlasnetwork.org/partners/global-directory/chevauchee-foundation"/>
        <s v="https://web.archive.org/web/20150530073416/https://www.atlasnetwork.org/partners/global-directory/coalition-for-market-liberal-solutions"/>
        <s v="https://web.archive.org/web/20150530073416/https://www.atlasnetwork.org/partners/global-directory/eastern-africa-policy-centre"/>
        <s v="https://web.archive.org/web/20150530073416/https://www.atlasnetwork.org/partners/global-directory/free-market-foundation1"/>
        <s v="https://web.archive.org/web/20150530073416/https://www.atlasnetwork.org/partners/global-directory/imani-center-for-policy-and-education"/>
        <s v="https://web.archive.org/web/20150530073416/https://www.atlasnetwork.org/partners/global-directory/ineng"/>
        <s v="https://web.archive.org/web/20150530073416/https://www.atlasnetwork.org/partners/global-directory/initiative-for-public-policy-analysis-ippa"/>
        <s v="https://web.archive.org/web/20150530073416/https://www.atlasnetwork.org/partners/global-directory/le-centre-des-affaires-humaines"/>
        <s v="https://web.archive.org/web/20150530073416/https://www.atlasnetwork.org/partners/global-directory/libreafrique.org"/>
        <s v="https://web.archive.org/web/20150530073416/https://www.atlasnetwork.org/partners/global-directory/teachings-of-entrepreneurship-on-antipoverty-movement"/>
        <s v="https://web.archive.org/web/20150530073416/https://www.atlasnetwork.org/partners/global-directory/uhuru-initiative-for-policy-education"/>
        <s v="https://web.archive.org/web/20150530073416/https://www.atlasnetwork.org/partners/global-directory/zambia-institute-for-public-policy-analysis"/>
        <s v="https://web.archive.org/web/20170705054341/https://www.atlasnetwork.org/partners/global-directory/centre-for-public-policy"/>
        <s v="https://web.archive.org/web/20170705054341/https://www.atlasnetwork.org/partners/global-directory/afghanistan-economic-and-legal-studies-organization"/>
        <s v="https://web.archive.org/web/20170705054341/https://www.atlasnetwork.org/partners/global-directory/alternate-solutions-institute"/>
        <s v="https://web.archive.org/web/20170705054341/https://www.atlasnetwork.org/partners/global-directory/amritsar-policy-group"/>
        <s v="https://web.archive.org/web/20170705054341/https://www.atlasnetwork.org/partners/global-directory/bikalpa-an-alternative"/>
        <s v="https://web.archive.org/web/20170705054341/https://www.atlasnetwork.org/partners/global-directory/centre-for-civil-society"/>
        <s v="https://web.archive.org/web/20170705054341/https://www.atlasnetwork.org/partners/global-directory/centre-for-public-policy-research"/>
        <s v="https://web.archive.org/web/20170705054341/https://www.atlasnetwork.org/partners/global-directory/india-institute"/>
        <s v="https://web.archive.org/web/20170705054341/https://www.atlasnetwork.org/partners/global-directory/policy-research-institute-of-market-economy"/>
        <s v="https://web.archive.org/web/20170705054341/https://www.atlasnetwork.org/partners/global-directory/research-foundation-for-governance-in-india"/>
        <s v="https://web.archive.org/web/20170705054341/https://www.atlasnetwork.org/partners/global-directory/samriddhi-foundation"/>
        <s v="https://web.archive.org/web/20160319092852/https://www.atlasnetwork.org/partners/global-directory/centre-for-public-policy"/>
        <s v="https://web.archive.org/web/20160319092852/https://www.atlasnetwork.org/partners/global-directory/afghanistan-economic-and-legal-studies-organization"/>
        <s v="https://web.archive.org/web/20160319092852/https://www.atlasnetwork.org/partners/global-directory/alternate-solutions-institute"/>
        <s v="https://web.archive.org/web/20160319092852/https://www.atlasnetwork.org/partners/global-directory/amritsar-policy-group"/>
        <s v="https://web.archive.org/web/20160319092852/https://www.atlasnetwork.org/partners/global-directory/bikalpa-an-alternative"/>
        <s v="https://web.archive.org/web/20160319092852/https://www.atlasnetwork.org/partners/global-directory/centre-for-civil-society"/>
        <s v="https://web.archive.org/web/20160319092852/https://www.atlasnetwork.org/partners/global-directory/centre-for-public-policy-research"/>
        <s v="https://web.archive.org/web/20160319092852/https://www.atlasnetwork.org/partners/global-directory/india-institute"/>
        <s v="https://web.archive.org/web/20160319092852/https://www.atlasnetwork.org/partners/global-directory/liberty-institute"/>
        <s v="https://web.archive.org/web/20160319092852/https://www.atlasnetwork.org/partners/global-directory/policy-research-institute-of-market-economy"/>
        <s v="https://web.archive.org/web/20160319092852/https://www.atlasnetwork.org/partners/global-directory/qed-bhutan"/>
        <s v="https://web.archive.org/web/20160319092852/https://www.atlasnetwork.org/partners/global-directory/research-foundation-for-governance-in-india"/>
        <s v="https://web.archive.org/web/20160319092852/https://www.atlasnetwork.org/partners/global-directory/samriddhi-the-prosperity-foundation"/>
        <s v="https://web.archive.org/web/20150315214501/http://www.atlasnetwork.org/partners/global-directory/afghanistan-economic-and-legal-studies-organization"/>
        <s v="https://web.archive.org/web/20150315214501/http://www.atlasnetwork.org/partners/global-directory/alternate-solutions-institute"/>
        <s v="https://web.archive.org/web/20150315214501/http://www.atlasnetwork.org/partners/global-directory/amritsar-policy-group"/>
        <s v="https://web.archive.org/web/20150315214501/http://www.atlasnetwork.org/partners/global-directory/asia-centre-for-enterprise"/>
        <s v="https://web.archive.org/web/20150315214501/http://www.atlasnetwork.org/partners/global-directory/bikalpa-an-alternative"/>
        <s v="https://web.archive.org/web/20150315214501/http://www.atlasnetwork.org/partners/global-directory/centre-for-civil-society"/>
        <s v="https://web.archive.org/web/20150315214501/http://www.atlasnetwork.org/partners/global-directory/centre-for-public-policy-research"/>
        <s v="https://web.archive.org/web/20150315214501/http://www.atlasnetwork.org/partners/global-directory/economic-freedom-network"/>
        <s v="https://web.archive.org/web/20150315214501/http://www.atlasnetwork.org/partners/global-directory/foundation-for-economic-freedom"/>
        <s v="https://web.archive.org/web/20150315214501/http://www.atlasnetwork.org/partners/global-directory/hum-azad.org"/>
        <s v="https://web.archive.org/web/20150315214501/http://www.atlasnetwork.org/partners/global-directory/india-institute"/>
        <s v="https://web.archive.org/web/20150315214501/http://www.atlasnetwork.org/partners/global-directory/janaagraha-center-for-citizenship-democracy"/>
        <s v="https://web.archive.org/web/20150315214501/http://www.atlasnetwork.org/partners/global-directory/liberty-institute"/>
        <s v="https://web.archive.org/web/20150315214501/http://www.atlasnetwork.org/partners/global-directory/policy-research-institute-of-market-economy"/>
        <s v="https://web.archive.org/web/20150315214501/http://www.atlasnetwork.org/partners/global-directory/qed-bhutan"/>
        <s v="https://web.archive.org/web/20150315214501/http://www.atlasnetwork.org/partners/global-directory/research-foundation-for-governance-in-india"/>
        <s v="https://web.archive.org/web/20150315214501/http://www.atlasnetwork.org/partners/global-directory/samriddhi-the-prosperity-foundation"/>
        <s v="https://web.archive.org/web/20150315214501/http://www.atlasnetwork.org/partners/global-directory/youth-initiative"/>
        <s v="https://web.archive.org/web/20150928175847/https://www.atlasnetwork.org/partners/global-directory/cathay-institute-for-public-affairs"/>
        <s v="https://web.archive.org/web/20150928175847/https://www.atlasnetwork.org/partners/global-directory/center-for-free-enterprise"/>
        <s v="https://web.archive.org/web/20150928175847/https://www.atlasnetwork.org/partners/global-directory/center-for-indonesian-policy-studies"/>
        <s v="https://web.archive.org/web/20150928175847/https://www.atlasnetwork.org/partners/global-directory/doimoi.org"/>
        <s v="https://web.archive.org/web/20150928175847/https://www.atlasnetwork.org/partners/global-directory/foundation-for-economic-freedom-inc"/>
        <s v="https://web.archive.org/web/20150928175847/https://www.atlasnetwork.org/partners/global-directory/freedom-factory"/>
        <s v="https://web.archive.org/web/20150928175847/https://www.atlasnetwork.org/partners/global-directory/freedom-institute"/>
        <s v="https://web.archive.org/web/20150928175847/https://www.atlasnetwork.org/partners/global-directory/fuping-development-institute"/>
        <s v="https://web.archive.org/web/20150928175847/https://www.atlasnetwork.org/partners/global-directory/impact-law-firm"/>
        <s v="https://web.archive.org/web/20150928175847/https://www.atlasnetwork.org/partners/global-directory/institute-for-democracy-and-economic-affairs"/>
        <s v="https://web.archive.org/web/20150928175847/https://www.atlasnetwork.org/partners/global-directory/institute-for-leadership-and-development-studies"/>
        <s v="https://web.archive.org/web/20150928175847/https://www.atlasnetwork.org/partners/global-directory/ipencil-economic-research-institute"/>
        <s v="https://web.archive.org/web/20150928175847/https://www.atlasnetwork.org/partners/global-directory/japanese-for-tax-reform"/>
        <s v="https://web.archive.org/web/20150928175847/https://www.atlasnetwork.org/partners/global-directory/korean-economic-research-institute"/>
        <s v="https://web.archive.org/web/20150928175847/https://www.atlasnetwork.org/partners/global-directory/lion-rock-institute"/>
        <s v="https://web.archive.org/web/20150928175847/https://www.atlasnetwork.org/partners/global-directory/open-radio-for-north-korea"/>
        <s v="https://web.archive.org/web/20150928175847/https://www.atlasnetwork.org/partners/global-directory/shanghai-institute-of-finance-and-law"/>
        <s v="https://web.archive.org/web/20150928175847/https://www.atlasnetwork.org/partners/global-directory/silk-road-foundation"/>
        <s v="https://web.archive.org/web/20150928175847/https://www.atlasnetwork.org/partners/global-directory/southeast-asia-network-for-development"/>
        <s v="https://web.archive.org/web/20150928175847/https://www.atlasnetwork.org/partners/global-directory/http-suarakebebasan.org-id"/>
        <s v="https://web.archive.org/web/20150928175847/https://www.atlasnetwork.org/partners/global-directory/teach-north-korean-refugees"/>
        <s v="https://web.archive.org/web/20150928175847/https://www.atlasnetwork.org/partners/global-directory/thailand-future-foundation"/>
        <s v="https://web.archive.org/web/20150928175847/https://www.atlasnetwork.org/partners/global-directory/the-babel-institute"/>
        <s v="https://web.archive.org/web/20150928175847/https://www.atlasnetwork.org/partners/global-directory/the-ronald-coase-center-for-the-study-of-the-economy-at-zhejiang-university"/>
        <s v="https://web.archive.org/web/20150928175847/https://www.atlasnetwork.org/partners/global-directory/tokyo-tea-party"/>
        <s v="https://web.archive.org/web/20150928175847/https://www.atlasnetwork.org/partners/global-directory/transition-institute"/>
        <s v="https://web.archive.org/web/20150928175847/https://www.atlasnetwork.org/partners/global-directory/unirule-institute-of-economics"/>
        <s v="https://web.archive.org/web/20170705051103/https://www.atlasnetwork.org/partners/global-directory/australian-institute-for-progress"/>
        <s v="https://web.archive.org/web/20170705051103/https://www.atlasnetwork.org/partners/global-directory/australian-taxpayers-alliance"/>
        <s v="https://web.archive.org/web/20170705051103/https://www.atlasnetwork.org/partners/global-directory/centre-for-independent-studies"/>
        <s v="https://web.archive.org/web/20170705051103/https://www.atlasnetwork.org/partners/global-directory/institute-of-public-affairs"/>
        <s v="https://web.archive.org/web/20170705051103/https://www.atlasnetwork.org/partners/global-directory/libertyworks-inc"/>
        <s v="https://web.archive.org/web/20170705051103/https://www.atlasnetwork.org/partners/global-directory/mannkal-economic-education-foundation"/>
        <s v="https://web.archive.org/web/20170705051103/https://www.atlasnetwork.org/partners/global-directory/new-zealand-taxpayers-union"/>
        <s v="https://web.archive.org/web/20170705051103/https://www.atlasnetwork.org/partners/global-directory/the-new-zealand-initiative"/>
        <s v="https://web.archive.org/web/20160319084128/https://www.atlasnetwork.org/partners/global-directory/australian-libertarian-society"/>
        <s v="https://web.archive.org/web/20160319084128/https://www.atlasnetwork.org/partners/global-directory/australian-taxpayers-alliance"/>
        <s v="https://web.archive.org/web/20160319084128/https://www.atlasnetwork.org/partners/global-directory/centre-for-independent-studies"/>
        <s v="https://web.archive.org/web/20160319084128/https://www.atlasnetwork.org/partners/global-directory/institute-of-public-affairs"/>
        <s v="https://web.archive.org/web/20160319084128/https://www.atlasnetwork.org/partners/global-directory/mannkal-economic-education-foundation"/>
        <s v="https://web.archive.org/web/20160319084128/https://www.atlasnetwork.org/partners/global-directory/new-zealand-taxpayers-union"/>
        <s v="https://web.archive.org/web/20160319084128/https://www.atlasnetwork.org/partners/global-directory/the-new-zealand-initiative"/>
        <s v="https://web.archive.org/web/20150315205617/http://www.atlasnetwork.org/partners/global-directory/australian-libertarian-society"/>
        <s v="https://web.archive.org/web/20150315205617/http://www.atlasnetwork.org/partners/global-directory/australian-taxpayers-alliance"/>
        <s v="https://web.archive.org/web/20150315205617/http://www.atlasnetwork.org/partners/global-directory/the-bert-kelly-research-centre"/>
        <s v="https://web.archive.org/web/20150315205617/http://www.atlasnetwork.org/partners/global-directory/centre-for-independent-studies"/>
        <s v="https://web.archive.org/web/20150315205617/http://www.atlasnetwork.org/partners/global-directory/education-standards-institute"/>
        <s v="https://web.archive.org/web/20150315205617/http://www.atlasnetwork.org/partners/global-directory/institute-of-public-affairs"/>
        <s v="https://web.archive.org/web/20150315205617/http://www.atlasnetwork.org/partners/global-directory/mannkal-economic-education-foundation"/>
        <s v="https://web.archive.org/web/20150315205617/http://www.atlasnetwork.org/partners/global-directory/maxim-institute"/>
        <s v="https://web.archive.org/web/20150315205617/http://www.atlasnetwork.org/partners/global-directory/the-new-zealand-initiative"/>
        <m/>
        <s v="https://web.archive.org/web/20040412194208/http://www.atlasusa.org/directory/institute_profile.php?refer=directory&amp;org_id=466"/>
        <s v="https://web.archive.org/web/20040412194208/http://www.atlasusa.org/directory/institute_profile.php?refer=directory&amp;org_id=10"/>
        <s v="https://web.archive.org/web/20040412194208/http://www.atlasusa.org/directory/institute_profile.php?refer=directory&amp;org_id=11"/>
        <s v="https://web.archive.org/web/20040412194208/http://www.atlasusa.org/directory/institute_profile.php?refer=directory&amp;org_id=12"/>
        <s v="https://web.archive.org/web/20040412194208/http://www.atlasusa.org/directory/institute_profile.php?refer=directory&amp;org_id=13"/>
        <s v="https://web.archive.org/web/20040412194208/http://www.atlasusa.org/directory/institute_profile.php?refer=directory&amp;org_id=627"/>
        <s v="https://web.archive.org/web/20040412194208/http://www.atlasusa.org/directory/institute_profile.php?refer=directory&amp;org_id=423"/>
        <s v="https://web.archive.org/web/20040412194208/http://www.atlasusa.org/directory/institute_profile.php?refer=directory&amp;org_id=16"/>
        <s v="https://web.archive.org/web/20040412194208/http://www.atlasusa.org/directory/institute_profile.php?refer=directory&amp;org_id=17"/>
        <s v="https://web.archive.org/web/20040412194208/http://www.atlasusa.org/directory/institute_profile.php?refer=directory&amp;org_id=145"/>
        <s v="https://web.archive.org/web/20040412194208/http://www.atlasusa.org/directory/institute_profile.php?refer=directory&amp;org_id=19"/>
        <s v="https://web.archive.org/web/20040412194208/http://www.atlasusa.org/directory/institute_profile.php?refer=directory&amp;org_id=586"/>
        <s v="https://web.archive.org/web/20040412194208/http://www.atlasusa.org/directory/institute_profile.php?refer=directory&amp;org_id=25"/>
        <s v="https://web.archive.org/web/20040412194208/http://www.atlasusa.org/directory/institute_profile.php?refer=directory&amp;org_id=21"/>
        <s v="https://web.archive.org/web/20040412194208/http://www.atlasusa.org/directory/institute_profile.php?refer=directory&amp;org_id=22"/>
        <s v="https://web.archive.org/web/20040412194208/http://www.atlasusa.org/directory/institute_profile.php?refer=directory&amp;org_id=400"/>
        <s v="https://web.archive.org/web/20040412194208/http://www.atlasusa.org/directory/institute_profile.php?refer=directory&amp;org_id=23"/>
        <s v="https://web.archive.org/web/20040412194208/http://www.atlasusa.org/directory/institute_profile.php?refer=directory&amp;org_id=26"/>
        <s v="https://web.archive.org/web/20040412194208/http://www.atlasusa.org/directory/institute_profile.php?refer=directory&amp;org_id=29"/>
        <s v="https://web.archive.org/web/20040412194208/http://www.atlasusa.org/directory/institute_profile.php?refer=directory&amp;org_id=30"/>
        <s v="https://web.archive.org/web/20040412194208/http://www.atlasusa.org/directory/institute_profile.php?refer=directory&amp;org_id=542"/>
        <s v="https://web.archive.org/web/20040412194208/http://www.atlasusa.org/directory/institute_profile.php?refer=directory&amp;org_id=2"/>
        <s v="https://web.archive.org/web/20040412194208/http://www.atlasusa.org/directory/institute_profile.php?refer=directory&amp;org_id=1"/>
        <s v="https://web.archive.org/web/20040412195313/http://www.atlasusa.org/directory/institute_profile.php?refer=directory&amp;org_id=33"/>
        <s v="https://web.archive.org/web/20040412195313/http://www.atlasusa.org/directory/institute_profile.php?refer=directory&amp;org_id=456"/>
        <s v="https://web.archive.org/web/20040412195313/http://www.atlasusa.org/directory/institute_profile.php?refer=directory&amp;org_id=99"/>
        <s v="https://web.archive.org/web/20040412195313/http://www.atlasusa.org/directory/institute_profile.php?refer=directory&amp;org_id=38"/>
        <s v="https://web.archive.org/web/20040412200342/http://www.atlasusa.org/directory/institute_profile.php?refer=directory&amp;org_id=40"/>
        <s v="https://web.archive.org/web/20040412200342/http://www.atlasusa.org/directory/institute_profile.php?refer=directory&amp;org_id=616"/>
        <s v="https://web.archive.org/web/20040412200342/http://www.atlasusa.org/directory/institute_profile.php?refer=directory&amp;org_id=632"/>
        <s v="https://web.archive.org/web/20040412200342/http://www.atlasusa.org/directory/institute_profile.php?refer=directory&amp;org_id=42"/>
        <s v="https://web.archive.org/web/20040412200342/http://www.atlasusa.org/directory/institute_profile.php?refer=directory&amp;org_id=44"/>
        <s v="https://web.archive.org/web/20040412200342/http://www.atlasusa.org/directory/institute_profile.php?refer=directory&amp;org_id=550"/>
        <s v="https://web.archive.org/web/20040412200342/http://www.atlasusa.org/directory/institute_profile.php?refer=directory&amp;org_id=46"/>
        <s v="https://web.archive.org/web/20040412200342/http://www.atlasusa.org/directory/institute_profile.php?refer=directory&amp;org_id=48"/>
        <s v="https://web.archive.org/web/20040412200342/http://www.atlasusa.org/directory/institute_profile.php?refer=directory&amp;org_id=54"/>
        <s v="https://web.archive.org/web/20040412200342/http://www.atlasusa.org/directory/institute_profile.php?refer=directory&amp;org_id=475"/>
        <s v="https://web.archive.org/web/20040412200342/http://www.atlasusa.org/directory/institute_profile.php?refer=directory&amp;org_id=56"/>
        <s v="https://web.archive.org/web/20040412200342/http://www.atlasusa.org/directory/institute_profile.php?refer=directory&amp;org_id=500"/>
        <s v="https://web.archive.org/web/20040412200342/http://www.atlasusa.org/directory/institute_profile.php?refer=directory&amp;org_id=447"/>
        <s v="https://web.archive.org/web/20040412200342/http://www.atlasusa.org/directory/institute_profile.php?refer=directory&amp;org_id=60"/>
        <s v="https://web.archive.org/web/20040412200342/http://www.atlasusa.org/directory/institute_profile.php?refer=directory&amp;org_id=628"/>
        <s v="https://web.archive.org/web/20040412200342/http://www.atlasusa.org/directory/institute_profile.php?refer=directory&amp;org_id=477"/>
        <s v="https://web.archive.org/web/20040412200342/http://www.atlasusa.org/directory/institute_profile.php?refer=directory&amp;org_id=523"/>
        <s v="https://web.archive.org/web/20040412200342/http://www.atlasusa.org/directory/institute_profile.php?refer=directory&amp;org_id=69"/>
        <s v="https://web.archive.org/web/20040412200342/http://www.atlasusa.org/directory/institute_profile.php?refer=directory&amp;org_id=70"/>
        <s v="https://web.archive.org/web/20040412200342/http://www.atlasusa.org/directory/institute_profile.php?refer=directory&amp;org_id=482"/>
        <s v="https://web.archive.org/web/20040412200342/http://www.atlasusa.org/directory/institute_profile.php?refer=directory&amp;org_id=584"/>
        <s v="https://web.archive.org/web/20040412200342/http://www.atlasusa.org/directory/institute_profile.php?refer=directory&amp;org_id=71"/>
        <s v="https://web.archive.org/web/20040412200342/http://www.atlasusa.org/directory/institute_profile.php?refer=directory&amp;org_id=576"/>
        <s v="https://web.archive.org/web/20040412200342/http://www.atlasusa.org/directory/institute_profile.php?refer=directory&amp;org_id=72"/>
        <s v="https://web.archive.org/web/20040412200342/http://www.atlasusa.org/directory/institute_profile.php?refer=directory&amp;org_id=73"/>
        <s v="https://web.archive.org/web/20040412200342/http://www.atlasusa.org/directory/institute_profile.php?refer=directory&amp;org_id=47"/>
        <s v="https://web.archive.org/web/20040412200342/http://www.atlasusa.org/directory/institute_profile.php?refer=directory&amp;org_id=74"/>
        <s v="https://web.archive.org/web/20040412200342/http://www.atlasusa.org/directory/institute_profile.php?refer=directory&amp;org_id=75"/>
        <s v="https://web.archive.org/web/20040412200342/http://www.atlasusa.org/directory/institute_profile.php?refer=directory&amp;org_id=76"/>
        <s v="https://web.archive.org/web/20040412200342/http://www.atlasusa.org/directory/institute_profile.php?refer=directory&amp;org_id=77"/>
        <s v="https://web.archive.org/web/20040412200342/http://www.atlasusa.org/directory/institute_profile.php?refer=directory&amp;org_id=78"/>
        <s v="https://web.archive.org/web/20040412200342/http://www.atlasusa.org/directory/institute_profile.php?refer=directory&amp;org_id=80"/>
        <s v="https://web.archive.org/web/20040412200342/http://www.atlasusa.org/directory/institute_profile.php?refer=directory&amp;org_id=421"/>
        <s v="https://web.archive.org/web/20040412200342/http://www.atlasusa.org/directory/institute_profile.php?refer=directory&amp;org_id=81"/>
        <s v="https://web.archive.org/web/20040412200342/http://www.atlasusa.org/directory/institute_profile.php?refer=directory&amp;org_id=82"/>
        <s v="https://web.archive.org/web/20040412200342/http://www.atlasusa.org/directory/institute_profile.php?refer=directory&amp;org_id=84"/>
        <s v="https://web.archive.org/web/20040412200342/http://www.atlasusa.org/directory/institute_profile.php?refer=directory&amp;org_id=484"/>
        <s v="https://web.archive.org/web/20040412200342/http://www.atlasusa.org/directory/institute_profile.php?refer=directory&amp;org_id=561"/>
        <s v="https://web.archive.org/web/20040412200342/http://www.atlasusa.org/directory/institute_profile.php?refer=directory&amp;org_id=90"/>
        <s v="https://web.archive.org/web/20040412200342/http://www.atlasusa.org/directory/institute_profile.php?refer=directory&amp;org_id=569"/>
        <s v="https://web.archive.org/web/20040412200342/http://www.atlasusa.org/directory/institute_profile.php?refer=directory&amp;org_id=96"/>
        <s v="https://web.archive.org/web/20040412200342/http://www.atlasusa.org/directory/institute_profile.php?refer=directory&amp;org_id=97"/>
        <s v="https://web.archive.org/web/20040412200342/http://www.atlasusa.org/directory/institute_profile.php?refer=directory&amp;org_id=537"/>
        <s v="https://web.archive.org/web/20040412200342/http://www.atlasusa.org/directory/institute_profile.php?refer=directory&amp;org_id=98"/>
        <s v="https://web.archive.org/web/20040412200342/http://www.atlasusa.org/directory/institute_profile.php?refer=directory&amp;org_id=100"/>
        <s v="https://web.archive.org/web/20040412200342/http://www.atlasusa.org/directory/institute_profile.php?refer=directory&amp;org_id=101"/>
        <s v="https://web.archive.org/web/20040412200342/http://www.atlasusa.org/directory/institute_profile.php?refer=directory&amp;org_id=102"/>
        <s v="https://web.archive.org/web/20040412200342/http://www.atlasusa.org/directory/institute_profile.php?refer=directory&amp;org_id=572"/>
        <s v="https://web.archive.org/web/20040412200342/http://www.atlasusa.org/directory/institute_profile.php?refer=directory&amp;org_id=103"/>
        <s v="https://web.archive.org/web/20040412200342/http://www.atlasusa.org/directory/institute_profile.php?refer=directory&amp;org_id=104"/>
        <s v="https://web.archive.org/web/20040412200342/http://www.atlasusa.org/directory/institute_profile.php?refer=directory&amp;org_id=106"/>
        <s v="https://web.archive.org/web/20040412193635/http://www.atlasusa.org/directory/institute_profile.php?refer=directory&amp;org_id=108"/>
        <s v="https://web.archive.org/web/20040412193635/http://www.atlasusa.org/directory/institute_profile.php?refer=directory&amp;org_id=109"/>
        <s v="https://web.archive.org/web/20040412193635/http://www.atlasusa.org/directory/institute_profile.php?refer=directory&amp;org_id=589"/>
        <s v="https://web.archive.org/web/20040412193635/http://www.atlasusa.org/directory/institute_profile.php?refer=directory&amp;org_id=110"/>
        <s v="https://web.archive.org/web/20040412193635/http://www.atlasusa.org/directory/institute_profile.php?refer=directory&amp;org_id=111"/>
        <s v="https://web.archive.org/web/20040412193221/http://www.atlasusa.org/directory/institute_profile.php?refer=directory&amp;org_id=460"/>
        <s v="https://web.archive.org/web/20040412193221/http://www.atlasusa.org/directory/institute_profile.php?refer=directory&amp;org_id=116"/>
        <s v="https://web.archive.org/web/20040412193221/http://www.atlasusa.org/directory/institute_profile.php?refer=directory&amp;org_id=610"/>
        <s v="https://web.archive.org/web/20040412193221/http://www.atlasusa.org/directory/institute_profile.php?refer=directory&amp;org_id=117"/>
        <s v="https://web.archive.org/web/20040412193221/http://www.atlasusa.org/directory/institute_profile.php?refer=directory&amp;org_id=592"/>
        <s v="https://web.archive.org/web/20040412193221/http://www.atlasusa.org/directory/institute_profile.php?refer=directory&amp;org_id=531"/>
        <s v="https://web.archive.org/web/20040412193221/http://www.atlasusa.org/directory/institute_profile.php?refer=directory&amp;org_id=123"/>
        <s v="https://web.archive.org/web/20040412193221/http://www.atlasusa.org/directory/institute_profile.php?refer=directory&amp;org_id=124"/>
        <s v="https://web.archive.org/web/20040412193221/http://www.atlasusa.org/directory/institute_profile.php?refer=directory&amp;org_id=125"/>
        <s v="https://web.archive.org/web/20040412193221/http://www.atlasusa.org/directory/institute_profile.php?refer=directory&amp;org_id=126"/>
        <s v="https://web.archive.org/web/20040412193221/http://www.atlasusa.org/directory/institute_profile.php?refer=directory&amp;org_id=527"/>
        <s v="https://web.archive.org/web/20040412193221/http://www.atlasusa.org/directory/institute_profile.php?refer=directory&amp;org_id=598"/>
        <s v="https://web.archive.org/web/20040412193221/http://www.atlasusa.org/directory/institute_profile.php?refer=directory&amp;org_id=127"/>
        <s v="https://web.archive.org/web/20040204224749/http://atlasusa.org/directory/institute_profile.php?refer=directory&amp;org_id=128"/>
        <s v="https://web.archive.org/web/20040204224749/http://atlasusa.org/directory/institute_profile.php?refer=directory&amp;org_id=557"/>
        <s v="https://web.archive.org/web/20040204224749/http://atlasusa.org/directory/institute_profile.php?refer=directory&amp;org_id=129"/>
        <s v="https://web.archive.org/web/20040204224749/http://atlasusa.org/directory/institute_profile.php?refer=directory&amp;org_id=130"/>
        <s v="https://web.archive.org/web/20040204224749/http://atlasusa.org/directory/institute_profile.php?refer=directory&amp;org_id=279"/>
        <s v="https://web.archive.org/web/20040204224749/http://atlasusa.org/directory/institute_profile.php?refer=directory&amp;org_id=134"/>
        <s v="https://web.archive.org/web/20040204224749/http://atlasusa.org/directory/institute_profile.php?refer=directory&amp;org_id=428"/>
        <s v="https://web.archive.org/web/20040204224749/http://atlasusa.org/directory/institute_profile.php?refer=directory&amp;org_id=575"/>
        <s v="https://web.archive.org/web/20040204224749/http://atlasusa.org/directory/institute_profile.php?refer=directory&amp;org_id=135"/>
        <s v="https://web.archive.org/web/20040204224749/http://atlasusa.org/directory/institute_profile.php?refer=directory&amp;org_id=136"/>
        <s v="https://web.archive.org/web/20040204224749/http://atlasusa.org/directory/institute_profile.php?refer=directory&amp;org_id=402"/>
        <s v="https://web.archive.org/web/20040204224749/http://atlasusa.org/directory/institute_profile.php?refer=directory&amp;org_id=146"/>
        <s v="https://web.archive.org/web/20040204224749/http://atlasusa.org/directory/institute_profile.php?refer=directory&amp;org_id=138"/>
        <s v="https://web.archive.org/web/20040204224749/http://atlasusa.org/directory/institute_profile.php?refer=directory&amp;org_id=139"/>
        <s v="https://web.archive.org/web/20040204224749/http://atlasusa.org/directory/institute_profile.php?refer=directory&amp;org_id=140"/>
        <s v="https://web.archive.org/web/20040204224749/http://atlasusa.org/directory/institute_profile.php?refer=directory&amp;org_id=142"/>
        <s v="https://web.archive.org/web/20040204224749/http://atlasusa.org/directory/institute_profile.php?refer=directory&amp;org_id=144"/>
        <s v="https://web.archive.org/web/20040204224749/http://atlasusa.org/directory/institute_profile.php?refer=directory&amp;org_id=574"/>
        <s v="https://web.archive.org/web/20040204224749/http://atlasusa.org/directory/institute_profile.php?refer=directory&amp;org_id=148"/>
        <s v="https://web.archive.org/web/20040204224749/http://atlasusa.org/directory/institute_profile.php?refer=directory&amp;org_id=149"/>
        <s v="https://web.archive.org/web/20040204224749/http://atlasusa.org/directory/institute_profile.php?refer=directory&amp;org_id=463"/>
        <s v="https://web.archive.org/web/20040204224749/http://atlasusa.org/directory/institute_profile.php?refer=directory&amp;org_id=150"/>
        <s v="https://web.archive.org/web/20040204224749/http://atlasusa.org/directory/institute_profile.php?refer=directory&amp;org_id=604"/>
        <s v="https://web.archive.org/web/20040204224749/http://atlasusa.org/directory/institute_profile.php?refer=directory&amp;org_id=154"/>
        <s v="https://web.archive.org/web/20040204224749/http://atlasusa.org/directory/institute_profile.php?refer=directory&amp;org_id=161"/>
        <s v="https://web.archive.org/web/20040204224749/http://atlasusa.org/directory/institute_profile.php?refer=directory&amp;org_id=404"/>
        <s v="https://web.archive.org/web/20040204224749/http://atlasusa.org/directory/institute_profile.php?refer=directory&amp;org_id=162"/>
        <s v="https://web.archive.org/web/20040204224749/http://atlasusa.org/directory/institute_profile.php?refer=directory&amp;org_id=163"/>
        <s v="https://web.archive.org/web/20040204224749/http://atlasusa.org/directory/institute_profile.php?refer=directory&amp;org_id=164"/>
        <s v="https://web.archive.org/web/20040204224749/http://atlasusa.org/directory/institute_profile.php?refer=directory&amp;org_id=165"/>
        <s v="https://web.archive.org/web/20040204224749/http://atlasusa.org/directory/institute_profile.php?refer=directory&amp;org_id=168"/>
        <s v="https://web.archive.org/web/20040204224749/http://atlasusa.org/directory/institute_profile.php?refer=directory&amp;org_id=3"/>
        <s v="https://web.archive.org/web/20040204224749/http://atlasusa.org/directory/institute_profile.php?refer=directory&amp;org_id=169"/>
        <s v="https://web.archive.org/web/20040204224749/http://atlasusa.org/directory/institute_profile.php?refer=directory&amp;org_id=529"/>
        <s v="https://web.archive.org/web/20040204224749/http://atlasusa.org/directory/institute_profile.php?refer=directory&amp;org_id=170"/>
        <s v="https://web.archive.org/web/20040204224749/http://atlasusa.org/directory/institute_profile.php?refer=directory&amp;org_id=496"/>
        <s v="https://web.archive.org/web/20040204224749/http://atlasusa.org/directory/institute_profile.php?refer=directory&amp;org_id=492"/>
        <s v="https://web.archive.org/web/20040204224749/http://atlasusa.org/directory/institute_profile.php?refer=directory&amp;org_id=171"/>
        <s v="https://web.archive.org/web/20040204224749/http://atlasusa.org/directory/institute_profile.php?refer=directory&amp;org_id=528"/>
        <s v="https://web.archive.org/web/20040204224749/http://atlasusa.org/directory/institute_profile.php?refer=directory&amp;org_id=438"/>
        <s v="https://web.archive.org/web/20040204224749/http://atlasusa.org/directory/institute_profile.php?refer=directory&amp;org_id=448"/>
        <s v="https://web.archive.org/web/20040204224749/http://atlasusa.org/directory/institute_profile.php?refer=directory&amp;org_id=174"/>
        <s v="https://web.archive.org/web/20040204224749/http://atlasusa.org/directory/institute_profile.php?refer=directory&amp;org_id=480"/>
        <s v="https://web.archive.org/web/20040204224749/http://atlasusa.org/directory/institute_profile.php?refer=directory&amp;org_id=439"/>
        <s v="https://web.archive.org/web/20040204224749/http://atlasusa.org/directory/institute_profile.php?refer=directory&amp;org_id=566"/>
        <s v="https://web.archive.org/web/20040204224749/http://atlasusa.org/directory/institute_profile.php?refer=directory&amp;org_id=178"/>
        <s v="https://web.archive.org/web/20040204224749/http://atlasusa.org/directory/institute_profile.php?refer=directory&amp;org_id=179"/>
        <s v="https://web.archive.org/web/20040204224749/http://atlasusa.org/directory/institute_profile.php?refer=directory&amp;org_id=479"/>
        <s v="https://web.archive.org/web/20040204224749/http://atlasusa.org/directory/institute_profile.php?refer=directory&amp;org_id=621"/>
        <s v="https://web.archive.org/web/20040204224749/http://atlasusa.org/directory/institute_profile.php?refer=directory&amp;org_id=180"/>
        <s v="https://web.archive.org/web/20040412194528/http://www.atlasusa.org/directory/institute_profile.php?refer=directory&amp;org_id=181"/>
        <s v="https://web.archive.org/web/20040412194528/http://www.atlasusa.org/directory/institute_profile.php?refer=directory&amp;org_id=183"/>
        <s v="https://web.archive.org/web/20040412194528/http://www.atlasusa.org/directory/institute_profile.php?refer=directory&amp;org_id=539"/>
        <s v="https://web.archive.org/web/20040412194528/http://www.atlasusa.org/directory/institute_profile.php?refer=directory&amp;org_id=186"/>
        <s v="https://web.archive.org/web/20040412194528/http://www.atlasusa.org/directory/institute_profile.php?refer=directory&amp;org_id=187"/>
        <s v="https://web.archive.org/web/20040412194528/http://www.atlasusa.org/directory/institute_profile.php?refer=directory&amp;org_id=188"/>
        <s v="https://web.archive.org/web/20040412200246/http://www.atlasusa.org/directory/institute_profile.php?refer=directory&amp;org_id=190"/>
        <s v="https://web.archive.org/web/20040412200246/http://www.atlasusa.org/directory/institute_profile.php?refer=directory&amp;org_id=191"/>
        <s v="https://web.archive.org/web/20040412200246/http://www.atlasusa.org/directory/institute_profile.php?refer=directory&amp;org_id=629"/>
        <s v="https://web.archive.org/web/20040412200246/http://www.atlasusa.org/directory/institute_profile.php?refer=directory&amp;org_id=192"/>
        <s v="https://web.archive.org/web/20040412200246/http://www.atlasusa.org/directory/institute_profile.php?refer=directory&amp;org_id=193"/>
        <s v="https://web.archive.org/web/20040412200246/http://www.atlasusa.org/directory/institute_profile.php?refer=directory&amp;org_id=194"/>
        <s v="https://web.archive.org/web/20040412200246/http://www.atlasusa.org/directory/institute_profile.php?refer=directory&amp;org_id=195"/>
        <s v="https://web.archive.org/web/20040412200246/http://www.atlasusa.org/directory/institute_profile.php?refer=directory&amp;org_id=462"/>
        <s v="https://web.archive.org/web/20040412200246/http://www.atlasusa.org/directory/institute_profile.php?refer=directory&amp;org_id=198"/>
        <s v="https://web.archive.org/web/20040412193159/http://www.atlasusa.org/directory/institute_profile.php?refer=directory&amp;org_id=545"/>
        <s v="https://web.archive.org/web/20040412193159/http://www.atlasusa.org/directory/institute_profile.php?refer=directory&amp;org_id=559"/>
        <s v="https://web.archive.org/web/20040412193159/http://www.atlasusa.org/directory/institute_profile.php?refer=directory&amp;org_id=201"/>
        <s v="https://web.archive.org/web/20040412193159/http://www.atlasusa.org/directory/institute_profile.php?refer=directory&amp;org_id=202"/>
        <s v="https://web.archive.org/web/20040412193159/http://www.atlasusa.org/directory/institute_profile.php?refer=directory&amp;org_id=203"/>
        <s v="https://web.archive.org/web/20040412193159/http://www.atlasusa.org/directory/institute_profile.php?refer=directory&amp;org_id=424"/>
        <s v="https://web.archive.org/web/20040412193159/http://www.atlasusa.org/directory/institute_profile.php?refer=directory&amp;org_id=208"/>
        <s v="https://web.archive.org/web/20040412193159/http://www.atlasusa.org/directory/institute_profile.php?refer=directory&amp;org_id=532"/>
        <s v="https://web.archive.org/web/20040412193159/http://www.atlasusa.org/directory/institute_profile.php?refer=directory&amp;org_id=211"/>
        <s v="https://web.archive.org/web/20040412193159/http://www.atlasusa.org/directory/institute_profile.php?refer=directory&amp;org_id=212"/>
        <s v="https://web.archive.org/web/20040412193159/http://www.atlasusa.org/directory/institute_profile.php?refer=directory&amp;org_id=565"/>
        <s v="https://web.archive.org/web/20040412193159/http://www.atlasusa.org/directory/institute_profile.php?refer=directory&amp;org_id=468"/>
        <s v="https://web.archive.org/web/20040412193159/http://www.atlasusa.org/directory/institute_profile.php?refer=directory&amp;org_id=216"/>
        <s v="https://web.archive.org/web/20040412193159/http://www.atlasusa.org/directory/institute_profile.php?refer=directory&amp;org_id=218"/>
        <s v="https://web.archive.org/web/20040412193159/http://www.atlasusa.org/directory/institute_profile.php?refer=directory&amp;org_id=219"/>
        <s v="https://web.archive.org/web/20040412193159/http://www.atlasusa.org/directory/institute_profile.php?refer=directory&amp;org_id=220"/>
        <s v="https://web.archive.org/web/20040412193159/http://www.atlasusa.org/directory/institute_profile.php?refer=directory&amp;org_id=221"/>
        <s v="https://web.archive.org/web/20040412193159/http://www.atlasusa.org/directory/institute_profile.php?refer=directory&amp;org_id=222"/>
        <s v="https://web.archive.org/web/20040412193159/http://www.atlasusa.org/directory/institute_profile.php?refer=directory&amp;org_id=223"/>
        <s v="https://web.archive.org/web/20040412193159/http://www.atlasusa.org/directory/institute_profile.php?refer=directory&amp;org_id=437"/>
        <s v="https://web.archive.org/web/20040412193159/http://www.atlasusa.org/directory/institute_profile.php?refer=directory&amp;org_id=538"/>
        <s v="https://web.archive.org/web/20040412193159/http://www.atlasusa.org/directory/institute_profile.php?refer=directory&amp;org_id=227"/>
        <s v="https://web.archive.org/web/20040412193159/http://www.atlasusa.org/directory/institute_profile.php?refer=directory&amp;org_id=591"/>
        <s v="https://web.archive.org/web/20040412193159/http://www.atlasusa.org/directory/institute_profile.php?refer=directory&amp;org_id=228"/>
        <s v="https://web.archive.org/web/20040412193159/http://www.atlasusa.org/directory/institute_profile.php?refer=directory&amp;org_id=229"/>
        <s v="https://web.archive.org/web/20040412193159/http://www.atlasusa.org/directory/institute_profile.php?refer=directory&amp;org_id=234"/>
        <s v="https://web.archive.org/web/20040412193159/http://www.atlasusa.org/directory/institute_profile.php?refer=directory&amp;org_id=235"/>
        <s v="https://web.archive.org/web/20040412193159/http://www.atlasusa.org/directory/institute_profile.php?refer=directory&amp;org_id=241"/>
        <s v="https://web.archive.org/web/20040412193159/http://www.atlasusa.org/directory/institute_profile.php?refer=directory&amp;org_id=242"/>
        <s v="https://web.archive.org/web/20040412193159/http://www.atlasusa.org/directory/institute_profile.php?refer=directory&amp;org_id=243"/>
        <s v="https://web.archive.org/web/20040412193159/http://www.atlasusa.org/directory/institute_profile.php?refer=directory&amp;org_id=246"/>
        <s v="https://web.archive.org/web/20040412193159/http://www.atlasusa.org/directory/institute_profile.php?refer=directory&amp;org_id=418"/>
        <s v="https://web.archive.org/web/20040412193159/http://www.atlasusa.org/directory/institute_profile.php?refer=directory&amp;org_id=525"/>
        <s v="https://web.archive.org/web/20040412193159/http://www.atlasusa.org/directory/institute_profile.php?refer=directory&amp;org_id=3"/>
        <s v="https://web.archive.org/web/20040412193159/http://www.atlasusa.org/directory/institute_profile.php?refer=directory&amp;org_id=250"/>
        <s v="https://web.archive.org/web/20040412193159/http://www.atlasusa.org/directory/institute_profile.php?refer=directory&amp;org_id=252"/>
        <s v="https://web.archive.org/web/20040412193159/http://www.atlasusa.org/directory/institute_profile.php?refer=directory&amp;org_id=254"/>
        <s v="https://web.archive.org/web/20040412193159/http://www.atlasusa.org/directory/institute_profile.php?refer=directory&amp;org_id=259"/>
        <s v="https://web.archive.org/web/20040412193159/http://www.atlasusa.org/directory/institute_profile.php?refer=directory&amp;org_id=260"/>
        <s v="https://web.archive.org/web/20040412193159/http://www.atlasusa.org/directory/institute_profile.php?refer=directory&amp;org_id=263"/>
        <s v="https://web.archive.org/web/20040412193159/http://www.atlasusa.org/directory/institute_profile.php?refer=directory&amp;org_id=470"/>
        <s v="https://web.archive.org/web/20040412193159/http://www.atlasusa.org/directory/institute_profile.php?refer=directory&amp;org_id=266"/>
        <s v="https://web.archive.org/web/20040412193159/http://www.atlasusa.org/directory/institute_profile.php?refer=directory&amp;org_id=267"/>
        <s v="https://web.archive.org/web/20040412193159/http://www.atlasusa.org/directory/institute_profile.php?refer=directory&amp;org_id=469"/>
        <s v="https://web.archive.org/web/20040412193159/http://www.atlasusa.org/directory/institute_profile.php?refer=directory&amp;org_id=465"/>
        <s v="https://web.archive.org/web/20040412193159/http://www.atlasusa.org/directory/institute_profile.php?refer=directory&amp;org_id=597"/>
        <s v="https://web.archive.org/web/20040412193159/http://www.atlasusa.org/directory/institute_profile.php?refer=directory&amp;org_id=429"/>
        <s v="https://web.archive.org/web/20040412193159/http://www.atlasusa.org/directory/institute_profile.php?refer=directory&amp;org_id=271"/>
        <s v="https://web.archive.org/web/20040412193159/http://www.atlasusa.org/directory/institute_profile.php?refer=directory&amp;org_id=272"/>
        <s v="https://web.archive.org/web/20040412193159/http://www.atlasusa.org/directory/institute_profile.php?refer=directory&amp;org_id=464"/>
        <s v="https://web.archive.org/web/20040412193917/http://www.atlasusa.org/directory/institute_profile.php?refer=directory&amp;org_id=273"/>
        <s v="https://web.archive.org/web/20040412193917/http://www.atlasusa.org/directory/institute_profile.php?refer=directory&amp;org_id=274"/>
        <s v="https://web.archive.org/web/20040412193917/http://www.atlasusa.org/directory/institute_profile.php?refer=directory&amp;org_id=577"/>
        <s v="https://web.archive.org/web/20040412193917/http://www.atlasusa.org/directory/institute_profile.php?refer=directory&amp;org_id=275"/>
        <s v="https://web.archive.org/web/20040412193917/http://www.atlasusa.org/directory/institute_profile.php?refer=directory&amp;org_id=278"/>
        <s v="https://web.archive.org/web/20040412194228/http://www.atlasusa.org/directory/institute_profile.php?refer=directory&amp;org_id=544"/>
        <s v="https://web.archive.org/web/20040412194228/http://www.atlasusa.org/directory/institute_profile.php?refer=directory&amp;org_id=507"/>
        <s v="https://web.archive.org/web/20040412195500/http://www.atlasusa.org/directory/institute_profile.php?refer=directory&amp;org_id=282"/>
        <s v="https://web.archive.org/web/20040412195500/http://www.atlasusa.org/directory/institute_profile.php?refer=directory&amp;org_id=285"/>
        <s v="https://web.archive.org/web/20040412195500/http://www.atlasusa.org/directory/institute_profile.php?refer=directory&amp;org_id=534"/>
        <s v="https://web.archive.org/web/20040412195500/http://www.atlasusa.org/directory/institute_profile.php?refer=directory&amp;org_id=497"/>
        <s v="https://web.archive.org/web/20040412195500/http://www.atlasusa.org/directory/institute_profile.php?refer=directory&amp;org_id=288"/>
        <s v="https://web.archive.org/web/20040412195500/http://www.atlasusa.org/directory/institute_profile.php?refer=directory&amp;org_id=290"/>
        <s v="https://web.archive.org/web/20040412195500/http://www.atlasusa.org/directory/institute_profile.php?refer=directory&amp;org_id=261"/>
        <s v="https://web.archive.org/web/20040412195500/http://www.atlasusa.org/directory/institute_profile.php?refer=directory&amp;org_id=590"/>
        <s v="https://web.archive.org/web/20040412195500/http://www.atlasusa.org/directory/institute_profile.php?refer=directory&amp;org_id=573"/>
        <s v="https://web.archive.org/web/20040412195500/http://www.atlasusa.org/directory/institute_profile.php?refer=directory&amp;org_id=291"/>
        <s v="https://web.archive.org/web/20040412195500/http://www.atlasusa.org/directory/institute_profile.php?refer=directory&amp;org_id=4"/>
        <s v="https://web.archive.org/web/20040412195500/http://www.atlasusa.org/directory/institute_profile.php?refer=directory&amp;org_id=583"/>
        <s v="https://web.archive.org/web/20040412195500/http://www.atlasusa.org/directory/institute_profile.php?refer=directory&amp;org_id=488"/>
        <s v="https://web.archive.org/web/20040412195500/http://www.atlasusa.org/directory/institute_profile.php?refer=directory&amp;org_id=294"/>
        <s v="https://web.archive.org/web/20040412195500/http://www.atlasusa.org/directory/institute_profile.php?refer=directory&amp;org_id=478"/>
        <s v="https://web.archive.org/web/20040412195500/http://www.atlasusa.org/directory/institute_profile.php?refer=directory&amp;org_id=141"/>
        <s v="https://web.archive.org/web/20040412195500/http://www.atlasusa.org/directory/institute_profile.php?refer=directory&amp;org_id=455"/>
        <s v="https://web.archive.org/web/20040412200323/http://www.atlasusa.org/directory/institute_profile.php?refer=directory&amp;org_id=7"/>
        <s v="https://web.archive.org/web/20040412200323/http://www.atlasusa.org/directory/institute_profile.php?refer=directory&amp;org_id=297"/>
        <s v="https://web.archive.org/web/20040412200323/http://www.atlasusa.org/directory/institute_profile.php?refer=directory&amp;org_id=599"/>
        <s v="https://web.archive.org/web/20040412200323/http://www.atlasusa.org/directory/institute_profile.php?refer=directory&amp;org_id=298"/>
        <s v="https://web.archive.org/web/20040412200323/http://www.atlasusa.org/directory/institute_profile.php?refer=directory&amp;org_id=299"/>
        <s v="https://web.archive.org/web/20040412200323/http://www.atlasusa.org/directory/institute_profile.php?refer=directory&amp;org_id=300"/>
        <s v="https://web.archive.org/web/20040412200323/http://www.atlasusa.org/directory/institute_profile.php?refer=directory&amp;org_id=562"/>
        <s v="https://web.archive.org/web/20040412200323/http://www.atlasusa.org/directory/institute_profile.php?refer=directory&amp;org_id=302"/>
        <s v="https://web.archive.org/web/20040412200323/http://www.atlasusa.org/directory/institute_profile.php?refer=directory&amp;org_id=516"/>
        <s v="https://web.archive.org/web/20040412200323/http://www.atlasusa.org/directory/institute_profile.php?refer=directory&amp;org_id=425"/>
        <s v="https://web.archive.org/web/20040412200323/http://www.atlasusa.org/directory/institute_profile.php?refer=directory&amp;org_id=303"/>
        <s v="https://web.archive.org/web/20040412200323/http://www.atlasusa.org/directory/institute_profile.php?refer=directory&amp;org_id=304"/>
        <s v="https://web.archive.org/web/20040412200323/http://www.atlasusa.org/directory/institute_profile.php?refer=directory&amp;org_id=305"/>
        <s v="https://web.archive.org/web/20040412200323/http://www.atlasusa.org/directory/institute_profile.php?refer=directory&amp;org_id=509"/>
        <s v="https://web.archive.org/web/20040412193000/http://www.atlasusa.org/directory/institute_profile.php?refer=directory&amp;org_id=215"/>
        <s v="https://web.archive.org/web/20040412193000/http://www.atlasusa.org/directory/institute_profile.php?refer=directory&amp;org_id=311"/>
        <s v="https://web.archive.org/web/20040412193000/http://www.atlasusa.org/directory/institute_profile.php?refer=directory&amp;org_id=316"/>
        <s v="https://web.archive.org/web/20040412193000/http://www.atlasusa.org/directory/institute_profile.php?refer=directory&amp;org_id=317"/>
        <s v="https://web.archive.org/web/20040412193000/http://www.atlasusa.org/directory/institute_profile.php?refer=directory&amp;org_id=319"/>
        <s v="https://web.archive.org/web/20040412193000/http://www.atlasusa.org/directory/institute_profile.php?refer=directory&amp;org_id=320"/>
        <s v="https://web.archive.org/web/20040412193000/http://www.atlasusa.org/directory/institute_profile.php?refer=directory&amp;org_id=611"/>
        <s v="https://web.archive.org/web/20040412193000/http://www.atlasusa.org/directory/institute_profile.php?refer=directory&amp;org_id=325"/>
        <s v="https://web.archive.org/web/20040412192729/http://www.atlasusa.org/directory/institute_profile.php?refer=directory&amp;org_id=326"/>
        <s v="https://web.archive.org/web/20040412192729/http://www.atlasusa.org/directory/institute_profile.php?refer=directory&amp;org_id=375"/>
        <s v="https://web.archive.org/web/20040412195021/http://www.atlasusa.org/directory/institute_profile.php?refer=directory&amp;org_id=328"/>
        <s v="https://web.archive.org/web/20040412195021/http://www.atlasusa.org/directory/institute_profile.php?refer=directory&amp;org_id=510"/>
        <s v="https://web.archive.org/web/20040412195021/http://www.atlasusa.org/directory/institute_profile.php?refer=directory&amp;org_id=435"/>
        <s v="https://web.archive.org/web/20040412195021/http://www.atlasusa.org/directory/institute_profile.php?refer=directory&amp;org_id=431"/>
        <s v="https://web.archive.org/web/20040412195021/http://www.atlasusa.org/directory/institute_profile.php?refer=directory&amp;org_id=330"/>
        <s v="https://web.archive.org/web/20040412195021/http://www.atlasusa.org/directory/institute_profile.php?refer=directory&amp;org_id=603"/>
        <s v="https://web.archive.org/web/20040412195021/http://www.atlasusa.org/directory/institute_profile.php?refer=directory&amp;org_id=517"/>
        <s v="https://web.archive.org/web/20040412195021/http://www.atlasusa.org/directory/institute_profile.php?refer=directory&amp;org_id=551"/>
        <s v="https://web.archive.org/web/20040412195021/http://www.atlasusa.org/directory/institute_profile.php?refer=directory&amp;org_id=333"/>
        <s v="https://web.archive.org/web/20040412195021/http://www.atlasusa.org/directory/institute_profile.php?refer=directory&amp;org_id=612"/>
        <s v="https://web.archive.org/web/20040412195021/http://www.atlasusa.org/directory/institute_profile.php?refer=directory&amp;org_id=331"/>
        <s v="https://web.archive.org/web/20040412195021/http://www.atlasusa.org/directory/institute_profile.php?refer=directory&amp;org_id=337"/>
        <s v="https://web.archive.org/web/20040412195021/http://www.atlasusa.org/directory/institute_profile.php?refer=directory&amp;org_id=338"/>
        <s v="https://web.archive.org/web/20040412195155/http://www.atlasusa.org/directory/institute_profile.php?refer=directory&amp;org_id=546"/>
        <s v="https://web.archive.org/web/20040412200307/http://www.atlasusa.org/directory/institute_profile.php?refer=directory&amp;org_id=340"/>
        <s v="https://web.archive.org/web/20040412200307/http://www.atlasusa.org/directory/institute_profile.php?refer=directory&amp;org_id=342"/>
        <s v="https://web.archive.org/web/20040412200307/http://www.atlasusa.org/directory/institute_profile.php?refer=directory&amp;org_id=454"/>
        <s v="https://web.archive.org/web/20040412200307/http://www.atlasusa.org/directory/institute_profile.php?refer=directory&amp;org_id=613"/>
        <s v="https://web.archive.org/web/20040412200307/http://www.atlasusa.org/directory/institute_profile.php?refer=directory&amp;org_id=343"/>
        <s v="https://web.archive.org/web/20040412200307/http://www.atlasusa.org/directory/institute_profile.php?refer=directory&amp;org_id=483"/>
        <s v="https://web.archive.org/web/20040412200307/http://www.atlasusa.org/directory/institute_profile.php?refer=directory&amp;org_id=568"/>
        <s v="https://web.archive.org/web/20040412200307/http://www.atlasusa.org/directory/institute_profile.php?refer=directory&amp;org_id=608"/>
        <s v="https://web.archive.org/web/20040412194223/http://www.atlasusa.org/directory/institute_profile.php?refer=directory&amp;org_id=350"/>
        <s v="https://web.archive.org/web/20040412194223/http://www.atlasusa.org/directory/institute_profile.php?refer=directory&amp;org_id=596"/>
        <s v="https://web.archive.org/web/20040412194223/http://www.atlasusa.org/directory/institute_profile.php?refer=directory&amp;org_id=351"/>
        <s v="https://web.archive.org/web/20040412194223/http://www.atlasusa.org/directory/institute_profile.php?refer=directory&amp;org_id=352"/>
        <s v="https://web.archive.org/web/20040412194223/http://www.atlasusa.org/directory/institute_profile.php?refer=directory&amp;org_id=355"/>
        <s v="https://web.archive.org/web/20040412194223/http://www.atlasusa.org/directory/institute_profile.php?refer=directory&amp;org_id=549"/>
        <s v="https://web.archive.org/web/20040412194223/http://www.atlasusa.org/directory/institute_profile.php?refer=directory&amp;org_id=360"/>
        <s v="https://web.archive.org/web/20040412194223/http://www.atlasusa.org/directory/institute_profile.php?refer=directory&amp;org_id=361"/>
        <s v="https://web.archive.org/web/20040412194223/http://www.atlasusa.org/directory/institute_profile.php?refer=directory&amp;org_id=5"/>
        <s v="https://web.archive.org/web/20040412194223/http://www.atlasusa.org/directory/institute_profile.php?refer=directory&amp;org_id=506"/>
        <s v="https://web.archive.org/web/20040412194223/http://www.atlasusa.org/directory/institute_profile.php?refer=directory&amp;org_id=364"/>
        <s v="https://web.archive.org/web/20040412192938/http://www.atlasusa.org/directory/institute_profile.php?refer=directory&amp;org_id=366"/>
        <s v="https://web.archive.org/web/20040412192938/http://www.atlasusa.org/directory/institute_profile.php?refer=directory&amp;org_id=372"/>
        <s v="https://web.archive.org/web/20040412192938/http://www.atlasusa.org/directory/institute_profile.php?refer=directory&amp;org_id=373"/>
        <s v="https://web.archive.org/web/20040412192938/http://www.atlasusa.org/directory/institute_profile.php?refer=directory&amp;org_id=595"/>
        <s v="https://web.archive.org/web/20040412192938/http://www.atlasusa.org/directory/institute_profile.php?refer=directory&amp;org_id=378"/>
        <s v="https://web.archive.org/web/20040412192938/http://www.atlasusa.org/directory/institute_profile.php?refer=directory&amp;org_id=379"/>
        <s v="https://web.archive.org/web/20040412192938/http://www.atlasusa.org/directory/institute_profile.php?refer=directory&amp;org_id=381"/>
        <s v="https://web.archive.org/web/20040412193231/http://www.atlasusa.org/directory/institute_profile.php?refer=directory&amp;org_id=384"/>
        <s v="https://web.archive.org/web/20040412194431/http://www.atlasusa.org/directory/institute_profile.php?refer=directory&amp;org_id=624"/>
        <s v="https://web.archive.org/web/20040412194431/http://www.atlasusa.org/directory/institute_profile.php?refer=directory&amp;org_id=6"/>
        <s v="https://web.archive.org/web/20040412195406/http://www.atlasusa.org/directory/institute_profile.php?refer=directory&amp;org_id=414"/>
        <s v="https://web.archive.org/web/20040412195406/http://www.atlasusa.org/directory/institute_profile.php?refer=directory&amp;org_id=395"/>
        <s v="https://web.archive.org/web/20040412192633/http://www.atlasusa.org/directory/institute_profile.php?refer=directory&amp;org_id=396"/>
        <s v="https://web.archive.org/web/20050909230338/http://www.atlasusa.org/directory/institute_profile.php?refer=directory&amp;org_id=466"/>
        <s v="https://web.archive.org/web/20050909230338/http://www.atlasusa.org/directory/institute_profile.php?refer=directory&amp;org_id=675"/>
        <s v="https://web.archive.org/web/20050909230338/http://www.atlasusa.org/directory/institute_profile.php?refer=directory&amp;org_id=657"/>
        <s v="https://web.archive.org/web/20050909230338/http://www.atlasusa.org/directory/institute_profile.php?refer=directory&amp;org_id=10"/>
        <s v="https://web.archive.org/web/20050909230338/http://www.atlasusa.org/directory/institute_profile.php?refer=directory&amp;org_id=11"/>
        <s v="https://web.archive.org/web/20050909230338/http://www.atlasusa.org/directory/institute_profile.php?refer=directory&amp;org_id=12"/>
        <s v="https://web.archive.org/web/20050909230338/http://www.atlasusa.org/directory/institute_profile.php?refer=directory&amp;org_id=13"/>
        <s v="https://web.archive.org/web/20050909230338/http://www.atlasusa.org/directory/institute_profile.php?refer=directory&amp;org_id=655"/>
        <s v="https://web.archive.org/web/20050909230338/http://www.atlasusa.org/directory/institute_profile.php?refer=directory&amp;org_id=627"/>
        <s v="https://web.archive.org/web/20050909230338/http://www.atlasusa.org/directory/institute_profile.php?refer=directory&amp;org_id=423"/>
        <s v="https://web.archive.org/web/20050909230338/http://www.atlasusa.org/directory/institute_profile.php?refer=directory&amp;org_id=16"/>
        <s v="https://web.archive.org/web/20050909230338/http://www.atlasusa.org/directory/institute_profile.php?refer=directory&amp;org_id=17"/>
        <s v="https://web.archive.org/web/20050909230338/http://www.atlasusa.org/directory/institute_profile.php?refer=directory&amp;org_id=663"/>
        <s v="https://web.archive.org/web/20050909230338/http://www.atlasusa.org/directory/institute_profile.php?refer=directory&amp;org_id=145"/>
        <s v="https://web.archive.org/web/20050909230338/http://www.atlasusa.org/directory/institute_profile.php?refer=directory&amp;org_id=19"/>
        <s v="https://web.archive.org/web/20050909230338/http://www.atlasusa.org/directory/institute_profile.php?refer=directory&amp;org_id=586"/>
        <s v="https://web.archive.org/web/20050909230338/http://www.atlasusa.org/directory/institute_profile.php?refer=directory&amp;org_id=686"/>
        <s v="https://web.archive.org/web/20050909230338/http://www.atlasusa.org/directory/institute_profile.php?refer=directory&amp;org_id=25"/>
        <s v="https://web.archive.org/web/20050909230338/http://www.atlasusa.org/directory/institute_profile.php?refer=directory&amp;org_id=21"/>
        <s v="https://web.archive.org/web/20050909230338/http://www.atlasusa.org/directory/institute_profile.php?refer=directory&amp;org_id=22"/>
        <s v="https://web.archive.org/web/20050909230338/http://www.atlasusa.org/directory/institute_profile.php?refer=directory&amp;org_id=400"/>
        <s v="https://web.archive.org/web/20050909230338/http://www.atlasusa.org/directory/institute_profile.php?refer=directory&amp;org_id=23"/>
        <s v="https://web.archive.org/web/20050909230338/http://www.atlasusa.org/directory/institute_profile.php?refer=directory&amp;org_id=26"/>
        <s v="https://web.archive.org/web/20050909230338/http://www.atlasusa.org/directory/institute_profile.php?refer=directory&amp;org_id=623"/>
        <s v="https://web.archive.org/web/20050909230338/http://www.atlasusa.org/directory/institute_profile.php?refer=directory&amp;org_id=29"/>
        <s v="https://web.archive.org/web/20050909230338/http://www.atlasusa.org/directory/institute_profile.php?refer=directory&amp;org_id=30"/>
        <s v="https://web.archive.org/web/20050909230338/http://www.atlasusa.org/directory/institute_profile.php?refer=directory&amp;org_id=542"/>
        <s v="https://web.archive.org/web/20050909230338/http://www.atlasusa.org/directory/institute_profile.php?refer=directory&amp;org_id=2"/>
        <s v="https://web.archive.org/web/20050909230338/http://www.atlasusa.org/directory/institute_profile.php?refer=directory&amp;org_id=1"/>
        <s v="https://web.archive.org/web/20050908075856/http://www.atlasusa.org/directory/institute_profile.php?refer=directory&amp;org_id=33"/>
        <s v="https://web.archive.org/web/20050908075856/http://www.atlasusa.org/directory/institute_profile.php?refer=directory&amp;org_id=456"/>
        <s v="https://web.archive.org/web/20050908075856/http://www.atlasusa.org/directory/institute_profile.php?refer=directory&amp;org_id=99"/>
        <s v="https://web.archive.org/web/20050908075856/http://www.atlasusa.org/directory/institute_profile.php?refer=directory&amp;org_id=683"/>
        <s v="https://web.archive.org/web/20050908075856/http://www.atlasusa.org/directory/institute_profile.php?refer=directory&amp;org_id=38"/>
        <s v="https://web.archive.org/web/20050413045314/http://www.atlasusa.org/directory/institute_profile.php?refer=directory&amp;org_id=40"/>
        <s v="https://web.archive.org/web/20050413045314/http://www.atlasusa.org/directory/institute_profile.php?refer=directory&amp;org_id=616"/>
        <s v="https://web.archive.org/web/20050413045314/http://www.atlasusa.org/directory/institute_profile.php?refer=directory&amp;org_id=632"/>
        <s v="https://web.archive.org/web/20050413045314/http://www.atlasusa.org/directory/institute_profile.php?refer=directory&amp;org_id=633"/>
        <s v="https://web.archive.org/web/20050413045314/http://www.atlasusa.org/directory/institute_profile.php?refer=directory&amp;org_id=42"/>
        <s v="https://web.archive.org/web/20050413045314/http://www.atlasusa.org/directory/institute_profile.php?refer=directory&amp;org_id=44"/>
        <s v="https://web.archive.org/web/20050413045314/http://www.atlasusa.org/directory/institute_profile.php?refer=directory&amp;org_id=550"/>
        <s v="https://web.archive.org/web/20050413045314/http://www.atlasusa.org/directory/institute_profile.php?refer=directory&amp;org_id=46"/>
        <s v="https://web.archive.org/web/20050413045314/http://www.atlasusa.org/directory/institute_profile.php?refer=directory&amp;org_id=48"/>
        <s v="https://web.archive.org/web/20050413045314/http://www.atlasusa.org/directory/institute_profile.php?refer=directory&amp;org_id=667"/>
        <s v="https://web.archive.org/web/20050413045314/http://www.atlasusa.org/directory/institute_profile.php?refer=directory&amp;org_id=54"/>
        <s v="https://web.archive.org/web/20050413045314/http://www.atlasusa.org/directory/institute_profile.php?refer=directory&amp;org_id=475"/>
        <s v="https://web.archive.org/web/20050413045314/http://www.atlasusa.org/directory/institute_profile.php?refer=directory&amp;org_id=56"/>
        <s v="https://web.archive.org/web/20050413045314/http://www.atlasusa.org/directory/institute_profile.php?refer=directory&amp;org_id=500"/>
        <s v="https://web.archive.org/web/20050413045314/http://www.atlasusa.org/directory/institute_profile.php?refer=directory&amp;org_id=656"/>
        <s v="https://web.archive.org/web/20050413045314/http://www.atlasusa.org/directory/institute_profile.php?refer=directory&amp;org_id=447"/>
        <s v="https://web.archive.org/web/20050413045314/http://www.atlasusa.org/directory/institute_profile.php?refer=directory&amp;org_id=60"/>
        <s v="https://web.archive.org/web/20050413045314/http://www.atlasusa.org/directory/institute_profile.php?refer=directory&amp;org_id=661"/>
        <s v="https://web.archive.org/web/20050413045314/http://www.atlasusa.org/directory/institute_profile.php?refer=directory&amp;org_id=628"/>
        <s v="https://web.archive.org/web/20050413045314/http://www.atlasusa.org/directory/institute_profile.php?refer=directory&amp;org_id=477"/>
        <s v="https://web.archive.org/web/20050413045314/http://www.atlasusa.org/directory/institute_profile.php?refer=directory&amp;org_id=523"/>
        <s v="https://web.archive.org/web/20050413045314/http://www.atlasusa.org/directory/institute_profile.php?refer=directory&amp;org_id=69"/>
        <s v="https://web.archive.org/web/20050413045314/http://www.atlasusa.org/directory/institute_profile.php?refer=directory&amp;org_id=70"/>
        <s v="https://web.archive.org/web/20050413045314/http://www.atlasusa.org/directory/institute_profile.php?refer=directory&amp;org_id=482"/>
        <s v="https://web.archive.org/web/20050413045314/http://www.atlasusa.org/directory/institute_profile.php?refer=directory&amp;org_id=584"/>
        <s v="https://web.archive.org/web/20050413045314/http://www.atlasusa.org/directory/institute_profile.php?refer=directory&amp;org_id=71"/>
        <s v="https://web.archive.org/web/20050413045314/http://www.atlasusa.org/directory/institute_profile.php?refer=directory&amp;org_id=576"/>
        <s v="https://web.archive.org/web/20050413045314/http://www.atlasusa.org/directory/institute_profile.php?refer=directory&amp;org_id=72"/>
        <s v="https://web.archive.org/web/20050413045314/http://www.atlasusa.org/directory/institute_profile.php?refer=directory&amp;org_id=73"/>
        <s v="https://web.archive.org/web/20050413045314/http://www.atlasusa.org/directory/institute_profile.php?refer=directory&amp;org_id=47"/>
        <s v="https://web.archive.org/web/20050413045314/http://www.atlasusa.org/directory/institute_profile.php?refer=directory&amp;org_id=74"/>
        <s v="https://web.archive.org/web/20050413045314/http://www.atlasusa.org/directory/institute_profile.php?refer=directory&amp;org_id=75"/>
        <s v="https://web.archive.org/web/20050413045314/http://www.atlasusa.org/directory/institute_profile.php?refer=directory&amp;org_id=76"/>
        <s v="https://web.archive.org/web/20050413045314/http://www.atlasusa.org/directory/institute_profile.php?refer=directory&amp;org_id=77"/>
        <s v="https://web.archive.org/web/20050413045314/http://www.atlasusa.org/directory/institute_profile.php?refer=directory&amp;org_id=78"/>
        <s v="https://web.archive.org/web/20050413045314/http://www.atlasusa.org/directory/institute_profile.php?refer=directory&amp;org_id=80"/>
        <s v="https://web.archive.org/web/20050413045314/http://www.atlasusa.org/directory/institute_profile.php?refer=directory&amp;org_id=421"/>
        <s v="https://web.archive.org/web/20050413045314/http://www.atlasusa.org/directory/institute_profile.php?refer=directory&amp;org_id=81"/>
        <s v="https://web.archive.org/web/20050413045314/http://www.atlasusa.org/directory/institute_profile.php?refer=directory&amp;org_id=82"/>
        <s v="https://web.archive.org/web/20050413045314/http://www.atlasusa.org/directory/institute_profile.php?refer=directory&amp;org_id=84"/>
        <s v="https://web.archive.org/web/20050413045314/http://www.atlasusa.org/directory/institute_profile.php?refer=directory&amp;org_id=484"/>
        <s v="https://web.archive.org/web/20050413045314/http://www.atlasusa.org/directory/institute_profile.php?refer=directory&amp;org_id=561"/>
        <s v="https://web.archive.org/web/20050413045314/http://www.atlasusa.org/directory/institute_profile.php?refer=directory&amp;org_id=672"/>
        <s v="https://web.archive.org/web/20050413045314/http://www.atlasusa.org/directory/institute_profile.php?refer=directory&amp;org_id=90"/>
        <s v="https://web.archive.org/web/20050413045314/http://www.atlasusa.org/directory/institute_profile.php?refer=directory&amp;org_id=673"/>
        <s v="https://web.archive.org/web/20050413045314/http://www.atlasusa.org/directory/institute_profile.php?refer=directory&amp;org_id=569"/>
        <s v="https://web.archive.org/web/20050413045314/http://www.atlasusa.org/directory/institute_profile.php?refer=directory&amp;org_id=96"/>
        <s v="https://web.archive.org/web/20050413045314/http://www.atlasusa.org/directory/institute_profile.php?refer=directory&amp;org_id=537"/>
        <s v="https://web.archive.org/web/20050413045314/http://www.atlasusa.org/directory/institute_profile.php?refer=directory&amp;org_id=98"/>
        <s v="https://web.archive.org/web/20050413045314/http://www.atlasusa.org/directory/institute_profile.php?refer=directory&amp;org_id=100"/>
        <s v="https://web.archive.org/web/20050413045314/http://www.atlasusa.org/directory/institute_profile.php?refer=directory&amp;org_id=101"/>
        <s v="https://web.archive.org/web/20050413045314/http://www.atlasusa.org/directory/institute_profile.php?refer=directory&amp;org_id=102"/>
        <s v="https://web.archive.org/web/20050413045314/http://www.atlasusa.org/directory/institute_profile.php?refer=directory&amp;org_id=671"/>
        <s v="https://web.archive.org/web/20050413045314/http://www.atlasusa.org/directory/institute_profile.php?refer=directory&amp;org_id=572"/>
        <s v="https://web.archive.org/web/20050413045314/http://www.atlasusa.org/directory/institute_profile.php?refer=directory&amp;org_id=103"/>
        <s v="https://web.archive.org/web/20050413045314/http://www.atlasusa.org/directory/institute_profile.php?refer=directory&amp;org_id=104"/>
        <s v="https://web.archive.org/web/20050413045314/http://www.atlasusa.org/directory/institute_profile.php?refer=directory&amp;org_id=106"/>
        <s v="https://web.archive.org/web/20050908045703/http://www.atlasusa.org/directory/institute_profile.php?refer=directory&amp;org_id=108"/>
        <s v="https://web.archive.org/web/20050908045703/http://www.atlasusa.org/directory/institute_profile.php?refer=directory&amp;org_id=109"/>
        <s v="https://web.archive.org/web/20050908045703/http://www.atlasusa.org/directory/institute_profile.php?refer=directory&amp;org_id=589"/>
        <s v="https://web.archive.org/web/20050908045703/http://www.atlasusa.org/directory/institute_profile.php?refer=directory&amp;org_id=110"/>
        <s v="https://web.archive.org/web/20050908045703/http://www.atlasusa.org/directory/institute_profile.php?refer=directory&amp;org_id=111"/>
        <s v="https://web.archive.org/web/20050904152504/http://www.atlasusa.org/directory/institute_profile.php?refer=directory&amp;org_id=460"/>
        <s v="https://web.archive.org/web/20050904152504/http://www.atlasusa.org/directory/institute_profile.php?refer=directory&amp;org_id=116"/>
        <s v="https://web.archive.org/web/20050904152504/http://www.atlasusa.org/directory/institute_profile.php?refer=directory&amp;org_id=610"/>
        <s v="https://web.archive.org/web/20050904152504/http://www.atlasusa.org/directory/institute_profile.php?refer=directory&amp;org_id=117"/>
        <s v="https://web.archive.org/web/20050904152504/http://www.atlasusa.org/directory/institute_profile.php?refer=directory&amp;org_id=592"/>
        <s v="https://web.archive.org/web/20050904152504/http://www.atlasusa.org/directory/institute_profile.php?refer=directory&amp;org_id=531"/>
        <s v="https://web.archive.org/web/20050904152504/http://www.atlasusa.org/directory/institute_profile.php?refer=directory&amp;org_id=123"/>
        <s v="https://web.archive.org/web/20050904152504/http://www.atlasusa.org/directory/institute_profile.php?refer=directory&amp;org_id=124"/>
        <s v="https://web.archive.org/web/20050904152504/http://www.atlasusa.org/directory/institute_profile.php?refer=directory&amp;org_id=125"/>
        <s v="https://web.archive.org/web/20050904152504/http://www.atlasusa.org/directory/institute_profile.php?refer=directory&amp;org_id=126"/>
        <s v="https://web.archive.org/web/20050904152504/http://www.atlasusa.org/directory/institute_profile.php?refer=directory&amp;org_id=527"/>
        <s v="https://web.archive.org/web/20050904152504/http://www.atlasusa.org/directory/institute_profile.php?refer=directory&amp;org_id=598"/>
        <s v="https://web.archive.org/web/20050904152504/http://www.atlasusa.org/directory/institute_profile.php?refer=directory&amp;org_id=642"/>
        <s v="https://web.archive.org/web/20050904152504/http://www.atlasusa.org/directory/institute_profile.php?refer=directory&amp;org_id=127"/>
        <s v="https://web.archive.org/web/20050909102442/http://www.atlasusa.org/directory/institute_profile.php?refer=directory&amp;org_id=128"/>
        <s v="https://web.archive.org/web/20050909102442/http://www.atlasusa.org/directory/institute_profile.php?refer=directory&amp;org_id=557"/>
        <s v="https://web.archive.org/web/20050909102442/http://www.atlasusa.org/directory/institute_profile.php?refer=directory&amp;org_id=129"/>
        <s v="https://web.archive.org/web/20050909102442/http://www.atlasusa.org/directory/institute_profile.php?refer=directory&amp;org_id=130"/>
        <s v="https://web.archive.org/web/20050909102442/http://www.atlasusa.org/directory/institute_profile.php?refer=directory&amp;org_id=279"/>
        <s v="https://web.archive.org/web/20050909102442/http://www.atlasusa.org/directory/institute_profile.php?refer=directory&amp;org_id=134"/>
        <s v="https://web.archive.org/web/20050909102442/http://www.atlasusa.org/directory/institute_profile.php?refer=directory&amp;org_id=428"/>
        <s v="https://web.archive.org/web/20050909102442/http://www.atlasusa.org/directory/institute_profile.php?refer=directory&amp;org_id=575"/>
        <s v="https://web.archive.org/web/20050909102442/http://www.atlasusa.org/directory/institute_profile.php?refer=directory&amp;org_id=522"/>
        <s v="https://web.archive.org/web/20050909102442/http://www.atlasusa.org/directory/institute_profile.php?refer=directory&amp;org_id=135"/>
        <s v="https://web.archive.org/web/20050909102442/http://www.atlasusa.org/directory/institute_profile.php?refer=directory&amp;org_id=136"/>
        <s v="https://web.archive.org/web/20050909102442/http://www.atlasusa.org/directory/institute_profile.php?refer=directory&amp;org_id=402"/>
        <s v="https://web.archive.org/web/20050909102442/http://www.atlasusa.org/directory/institute_profile.php?refer=directory&amp;org_id=146"/>
        <s v="https://web.archive.org/web/20050909102442/http://www.atlasusa.org/directory/institute_profile.php?refer=directory&amp;org_id=138"/>
        <s v="https://web.archive.org/web/20050909102442/http://www.atlasusa.org/directory/institute_profile.php?refer=directory&amp;org_id=139"/>
        <s v="https://web.archive.org/web/20050909102442/http://www.atlasusa.org/directory/institute_profile.php?refer=directory&amp;org_id=140"/>
        <s v="https://web.archive.org/web/20050909102442/http://www.atlasusa.org/directory/institute_profile.php?refer=directory&amp;org_id=142"/>
        <s v="https://web.archive.org/web/20050909102442/http://www.atlasusa.org/directory/institute_profile.php?refer=directory&amp;org_id=144"/>
        <s v="https://web.archive.org/web/20050909102442/http://www.atlasusa.org/directory/institute_profile.php?refer=directory&amp;org_id=574"/>
        <s v="https://web.archive.org/web/20050909102442/http://www.atlasusa.org/directory/institute_profile.php?refer=directory&amp;org_id=148"/>
        <s v="https://web.archive.org/web/20050909102442/http://www.atlasusa.org/directory/institute_profile.php?refer=directory&amp;org_id=149"/>
        <s v="https://web.archive.org/web/20050909102442/http://www.atlasusa.org/directory/institute_profile.php?refer=directory&amp;org_id=463"/>
        <s v="https://web.archive.org/web/20050909102442/http://www.atlasusa.org/directory/institute_profile.php?refer=directory&amp;org_id=150"/>
        <s v="https://web.archive.org/web/20050909102442/http://www.atlasusa.org/directory/institute_profile.php?refer=directory&amp;org_id=604"/>
        <s v="https://web.archive.org/web/20050909102442/http://www.atlasusa.org/directory/institute_profile.php?refer=directory&amp;org_id=640"/>
        <s v="https://web.archive.org/web/20050909102442/http://www.atlasusa.org/directory/institute_profile.php?refer=directory&amp;org_id=647"/>
        <s v="https://web.archive.org/web/20050909102442/http://www.atlasusa.org/directory/institute_profile.php?refer=directory&amp;org_id=154"/>
        <s v="https://web.archive.org/web/20050909102442/http://www.atlasusa.org/directory/institute_profile.php?refer=directory&amp;org_id=161"/>
        <s v="https://web.archive.org/web/20050909102442/http://www.atlasusa.org/directory/institute_profile.php?refer=directory&amp;org_id=404"/>
        <s v="https://web.archive.org/web/20050909102442/http://www.atlasusa.org/directory/institute_profile.php?refer=directory&amp;org_id=162"/>
        <s v="https://web.archive.org/web/20050909102442/http://www.atlasusa.org/directory/institute_profile.php?refer=directory&amp;org_id=163"/>
        <s v="https://web.archive.org/web/20050909102442/http://www.atlasusa.org/directory/institute_profile.php?refer=directory&amp;org_id=164"/>
        <s v="https://web.archive.org/web/20050909102442/http://www.atlasusa.org/directory/institute_profile.php?refer=directory&amp;org_id=165"/>
        <s v="https://web.archive.org/web/20050909102442/http://www.atlasusa.org/directory/institute_profile.php?refer=directory&amp;org_id=168"/>
        <s v="https://web.archive.org/web/20050909102442/http://www.atlasusa.org/directory/institute_profile.php?refer=directory&amp;org_id=169"/>
        <s v="https://web.archive.org/web/20050909102442/http://www.atlasusa.org/directory/institute_profile.php?refer=directory&amp;org_id=670"/>
        <s v="https://web.archive.org/web/20050909102442/http://www.atlasusa.org/directory/institute_profile.php?refer=directory&amp;org_id=170"/>
        <s v="https://web.archive.org/web/20050909102442/http://www.atlasusa.org/directory/institute_profile.php?refer=directory&amp;org_id=496"/>
        <s v="https://web.archive.org/web/20050909102442/http://www.atlasusa.org/directory/institute_profile.php?refer=directory&amp;org_id=492"/>
        <s v="https://web.archive.org/web/20050909102442/http://www.atlasusa.org/directory/institute_profile.php?refer=directory&amp;org_id=171"/>
        <s v="https://web.archive.org/web/20050909102442/http://www.atlasusa.org/directory/institute_profile.php?refer=directory&amp;org_id=528"/>
        <s v="https://web.archive.org/web/20050909102442/http://www.atlasusa.org/directory/institute_profile.php?refer=directory&amp;org_id=438"/>
        <s v="https://web.archive.org/web/20050909102442/http://www.atlasusa.org/directory/institute_profile.php?refer=directory&amp;org_id=687"/>
        <s v="https://web.archive.org/web/20050909102442/http://www.atlasusa.org/directory/institute_profile.php?refer=directory&amp;org_id=448"/>
        <s v="https://web.archive.org/web/20050909102442/http://www.atlasusa.org/directory/institute_profile.php?refer=directory&amp;org_id=174"/>
        <s v="https://web.archive.org/web/20050909102442/http://www.atlasusa.org/directory/institute_profile.php?refer=directory&amp;org_id=439"/>
        <s v="https://web.archive.org/web/20050909102442/http://www.atlasusa.org/directory/institute_profile.php?refer=directory&amp;org_id=626"/>
        <s v="https://web.archive.org/web/20050909102442/http://www.atlasusa.org/directory/institute_profile.php?refer=directory&amp;org_id=566"/>
        <s v="https://web.archive.org/web/20050909102442/http://www.atlasusa.org/directory/institute_profile.php?refer=directory&amp;org_id=178"/>
        <s v="https://web.archive.org/web/20050909102442/http://www.atlasusa.org/directory/institute_profile.php?refer=directory&amp;org_id=179"/>
        <s v="https://web.archive.org/web/20050909102442/http://www.atlasusa.org/directory/institute_profile.php?refer=directory&amp;org_id=479"/>
        <s v="https://web.archive.org/web/20050909102442/http://www.atlasusa.org/directory/institute_profile.php?refer=directory&amp;org_id=180"/>
        <s v="https://web.archive.org/web/20050902094933/http://www.atlasusa.org/directory/institute_profile.php?refer=directory&amp;org_id=181"/>
        <s v="https://web.archive.org/web/20050902094933/http://www.atlasusa.org/directory/institute_profile.php?refer=directory&amp;org_id=183"/>
        <s v="https://web.archive.org/web/20050902094933/http://www.atlasusa.org/directory/institute_profile.php?refer=directory&amp;org_id=539"/>
        <s v="https://web.archive.org/web/20050902094933/http://www.atlasusa.org/directory/institute_profile.php?refer=directory&amp;org_id=669"/>
        <s v="https://web.archive.org/web/20050902094933/http://www.atlasusa.org/directory/institute_profile.php?refer=directory&amp;org_id=186"/>
        <s v="https://web.archive.org/web/20050902094933/http://www.atlasusa.org/directory/institute_profile.php?refer=directory&amp;org_id=187"/>
        <s v="https://web.archive.org/web/20050902094933/http://www.atlasusa.org/directory/institute_profile.php?refer=directory&amp;org_id=188"/>
        <s v="https://web.archive.org/web/20051026095252/http://www.atlasusa.org/directory/institute_profile.php?refer=directory&amp;org_id=190"/>
        <s v="https://web.archive.org/web/20051026095252/http://www.atlasusa.org/directory/institute_profile.php?refer=directory&amp;org_id=191"/>
        <s v="https://web.archive.org/web/20051026095252/http://www.atlasusa.org/directory/institute_profile.php?refer=directory&amp;org_id=629"/>
        <s v="https://web.archive.org/web/20051026095252/http://www.atlasusa.org/directory/institute_profile.php?refer=directory&amp;org_id=192"/>
        <s v="https://web.archive.org/web/20051026095252/http://www.atlasusa.org/directory/institute_profile.php?refer=directory&amp;org_id=193"/>
        <s v="https://web.archive.org/web/20051026095252/http://www.atlasusa.org/directory/institute_profile.php?refer=directory&amp;org_id=194"/>
        <s v="https://web.archive.org/web/20051026095252/http://www.atlasusa.org/directory/institute_profile.php?refer=directory&amp;org_id=195"/>
        <s v="https://web.archive.org/web/20051026095252/http://www.atlasusa.org/directory/institute_profile.php?refer=directory&amp;org_id=462"/>
        <s v="https://web.archive.org/web/20051026095252/http://www.atlasusa.org/directory/institute_profile.php?refer=directory&amp;org_id=198"/>
        <s v="https://web.archive.org/web/20050909044119/http://www.atlasusa.org/directory/institute_profile.php?refer=directory&amp;org_id=143"/>
        <s v="https://web.archive.org/web/20050909044119/http://www.atlasusa.org/directory/institute_profile.php?refer=directory&amp;org_id=545"/>
        <s v="https://web.archive.org/web/20050909044119/http://www.atlasusa.org/directory/institute_profile.php?refer=directory&amp;org_id=559"/>
        <s v="https://web.archive.org/web/20050909044119/http://www.atlasusa.org/directory/institute_profile.php?refer=directory&amp;org_id=676"/>
        <s v="https://web.archive.org/web/20050909044119/http://www.atlasusa.org/directory/institute_profile.php?refer=directory&amp;org_id=201"/>
        <s v="https://web.archive.org/web/20050909044119/http://www.atlasusa.org/directory/institute_profile.php?refer=directory&amp;org_id=202"/>
        <s v="https://web.archive.org/web/20050909044119/http://www.atlasusa.org/directory/institute_profile.php?refer=directory&amp;org_id=203"/>
        <s v="https://web.archive.org/web/20050909044119/http://www.atlasusa.org/directory/institute_profile.php?refer=directory&amp;org_id=424"/>
        <s v="https://web.archive.org/web/20050909044119/http://www.atlasusa.org/directory/institute_profile.php?refer=directory&amp;org_id=664"/>
        <s v="https://web.archive.org/web/20050909044119/http://www.atlasusa.org/directory/institute_profile.php?refer=directory&amp;org_id=643"/>
        <s v="https://web.archive.org/web/20050909044119/http://www.atlasusa.org/directory/institute_profile.php?refer=directory&amp;org_id=651"/>
        <s v="https://web.archive.org/web/20050909044119/http://www.atlasusa.org/directory/institute_profile.php?refer=directory&amp;org_id=208"/>
        <s v="https://web.archive.org/web/20050909044119/http://www.atlasusa.org/directory/institute_profile.php?refer=directory&amp;org_id=668"/>
        <s v="https://web.archive.org/web/20050909044119/http://www.atlasusa.org/directory/institute_profile.php?refer=directory&amp;org_id=654"/>
        <s v="https://web.archive.org/web/20050909044119/http://www.atlasusa.org/directory/institute_profile.php?refer=directory&amp;org_id=532"/>
        <s v="https://web.archive.org/web/20050909044119/http://www.atlasusa.org/directory/institute_profile.php?refer=directory&amp;org_id=212"/>
        <s v="https://web.archive.org/web/20050909044119/http://www.atlasusa.org/directory/institute_profile.php?refer=directory&amp;org_id=565"/>
        <s v="https://web.archive.org/web/20050909044119/http://www.atlasusa.org/directory/institute_profile.php?refer=directory&amp;org_id=468"/>
        <s v="https://web.archive.org/web/20050909044119/http://www.atlasusa.org/directory/institute_profile.php?refer=directory&amp;org_id=216"/>
        <s v="https://web.archive.org/web/20050909044119/http://www.atlasusa.org/directory/institute_profile.php?refer=directory&amp;org_id=218"/>
        <s v="https://web.archive.org/web/20050909044119/http://www.atlasusa.org/directory/institute_profile.php?refer=directory&amp;org_id=219"/>
        <s v="https://web.archive.org/web/20050909044119/http://www.atlasusa.org/directory/institute_profile.php?refer=directory&amp;org_id=220"/>
        <s v="https://web.archive.org/web/20050909044119/http://www.atlasusa.org/directory/institute_profile.php?refer=directory&amp;org_id=674"/>
        <s v="https://web.archive.org/web/20050909044119/http://www.atlasusa.org/directory/institute_profile.php?refer=directory&amp;org_id=221"/>
        <s v="https://web.archive.org/web/20050909044119/http://www.atlasusa.org/directory/institute_profile.php?refer=directory&amp;org_id=222"/>
        <s v="https://web.archive.org/web/20050909044119/http://www.atlasusa.org/directory/institute_profile.php?refer=directory&amp;org_id=223"/>
        <s v="https://web.archive.org/web/20050909044119/http://www.atlasusa.org/directory/institute_profile.php?refer=directory&amp;org_id=437"/>
        <s v="https://web.archive.org/web/20050909044119/http://www.atlasusa.org/directory/institute_profile.php?refer=directory&amp;org_id=538"/>
        <s v="https://web.archive.org/web/20050909044119/http://www.atlasusa.org/directory/institute_profile.php?refer=directory&amp;org_id=227"/>
        <s v="https://web.archive.org/web/20050909044119/http://www.atlasusa.org/directory/institute_profile.php?refer=directory&amp;org_id=591"/>
        <s v="https://web.archive.org/web/20050909044119/http://www.atlasusa.org/directory/institute_profile.php?refer=directory&amp;org_id=228"/>
        <s v="https://web.archive.org/web/20050909044119/http://www.atlasusa.org/directory/institute_profile.php?refer=directory&amp;org_id=229"/>
        <s v="https://web.archive.org/web/20050909044119/http://www.atlasusa.org/directory/institute_profile.php?refer=directory&amp;org_id=234"/>
        <s v="https://web.archive.org/web/20050909044119/http://www.atlasusa.org/directory/institute_profile.php?refer=directory&amp;org_id=648"/>
        <s v="https://web.archive.org/web/20050909044119/http://www.atlasusa.org/directory/institute_profile.php?refer=directory&amp;org_id=235"/>
        <s v="https://web.archive.org/web/20050909044119/http://www.atlasusa.org/directory/institute_profile.php?refer=directory&amp;org_id=241"/>
        <s v="https://web.archive.org/web/20050909044119/http://www.atlasusa.org/directory/institute_profile.php?refer=directory&amp;org_id=242"/>
        <s v="https://web.archive.org/web/20050909044119/http://www.atlasusa.org/directory/institute_profile.php?refer=directory&amp;org_id=243"/>
        <s v="https://web.archive.org/web/20050909044119/http://www.atlasusa.org/directory/institute_profile.php?refer=directory&amp;org_id=246"/>
        <s v="https://web.archive.org/web/20050909044119/http://www.atlasusa.org/directory/institute_profile.php?refer=directory&amp;org_id=418"/>
        <s v="https://web.archive.org/web/20050909044119/http://www.atlasusa.org/directory/institute_profile.php?refer=directory&amp;org_id=525"/>
        <s v="https://web.archive.org/web/20050909044119/http://www.atlasusa.org/directory/institute_profile.php?refer=directory&amp;org_id=250"/>
        <s v="https://web.archive.org/web/20050909044119/http://www.atlasusa.org/directory/institute_profile.php?refer=directory&amp;org_id=252"/>
        <s v="https://web.archive.org/web/20050909044119/http://www.atlasusa.org/directory/institute_profile.php?refer=directory&amp;org_id=259"/>
        <s v="https://web.archive.org/web/20050909044119/http://www.atlasusa.org/directory/institute_profile.php?refer=directory&amp;org_id=260"/>
        <s v="https://web.archive.org/web/20050909044119/http://www.atlasusa.org/directory/institute_profile.php?refer=directory&amp;org_id=684"/>
        <s v="https://web.archive.org/web/20050909044119/http://www.atlasusa.org/directory/institute_profile.php?refer=directory&amp;org_id=263"/>
        <s v="https://web.archive.org/web/20050909044119/http://www.atlasusa.org/directory/institute_profile.php?refer=directory&amp;org_id=470"/>
        <s v="https://web.archive.org/web/20050909044119/http://www.atlasusa.org/directory/institute_profile.php?refer=directory&amp;org_id=266"/>
        <s v="https://web.archive.org/web/20050909044119/http://www.atlasusa.org/directory/institute_profile.php?refer=directory&amp;org_id=267"/>
        <s v="https://web.archive.org/web/20050909044119/http://www.atlasusa.org/directory/institute_profile.php?refer=directory&amp;org_id=679"/>
        <s v="https://web.archive.org/web/20050909044119/http://www.atlasusa.org/directory/institute_profile.php?refer=directory&amp;org_id=469"/>
        <s v="https://web.archive.org/web/20050909044119/http://www.atlasusa.org/directory/institute_profile.php?refer=directory&amp;org_id=465"/>
        <s v="https://web.archive.org/web/20050909044119/http://www.atlasusa.org/directory/institute_profile.php?refer=directory&amp;org_id=597"/>
        <s v="https://web.archive.org/web/20050909044119/http://www.atlasusa.org/directory/institute_profile.php?refer=directory&amp;org_id=650"/>
        <s v="https://web.archive.org/web/20050909044119/http://www.atlasusa.org/directory/institute_profile.php?refer=directory&amp;org_id=429"/>
        <s v="https://web.archive.org/web/20050909044119/http://www.atlasusa.org/directory/institute_profile.php?refer=directory&amp;org_id=271"/>
        <s v="https://web.archive.org/web/20050909044119/http://www.atlasusa.org/directory/institute_profile.php?refer=directory&amp;org_id=272"/>
        <s v="https://web.archive.org/web/20050909044119/http://www.atlasusa.org/directory/institute_profile.php?refer=directory&amp;org_id=464"/>
        <s v="https://web.archive.org/web/20050909222552/http://www.atlasusa.org/directory/institute_profile.php?refer=directory&amp;org_id=273"/>
        <s v="https://web.archive.org/web/20050909222552/http://www.atlasusa.org/directory/institute_profile.php?refer=directory&amp;org_id=274"/>
        <s v="https://web.archive.org/web/20050909222552/http://www.atlasusa.org/directory/institute_profile.php?refer=directory&amp;org_id=577"/>
        <s v="https://web.archive.org/web/20050909222552/http://www.atlasusa.org/directory/institute_profile.php?refer=directory&amp;org_id=275"/>
        <s v="https://web.archive.org/web/20050909222552/http://www.atlasusa.org/directory/institute_profile.php?refer=directory&amp;org_id=278"/>
        <s v="https://web.archive.org/web/20050908090311/http://www.atlasusa.org/directory/institute_profile.php?refer=directory&amp;org_id=544"/>
        <s v="https://web.archive.org/web/20050908090311/http://www.atlasusa.org/directory/institute_profile.php?refer=directory&amp;org_id=507"/>
        <s v="https://web.archive.org/web/20050222205812/http://atlasusa.org/directory/institute_profile.php?refer=directory&amp;org_id=282"/>
        <s v="https://web.archive.org/web/20050222205812/http://atlasusa.org/directory/institute_profile.php?refer=directory&amp;org_id=285"/>
        <s v="https://web.archive.org/web/20050222205812/http://atlasusa.org/directory/institute_profile.php?refer=directory&amp;org_id=534"/>
        <s v="https://web.archive.org/web/20050222205812/http://atlasusa.org/directory/institute_profile.php?refer=directory&amp;org_id=497"/>
        <s v="https://web.archive.org/web/20050222205812/http://atlasusa.org/directory/institute_profile.php?refer=directory&amp;org_id=288"/>
        <s v="https://web.archive.org/web/20050222205812/http://atlasusa.org/directory/institute_profile.php?refer=directory&amp;org_id=290"/>
        <s v="https://web.archive.org/web/20050222205812/http://atlasusa.org/directory/institute_profile.php?refer=directory&amp;org_id=261"/>
        <s v="https://web.archive.org/web/20050222205812/http://atlasusa.org/directory/institute_profile.php?refer=directory&amp;org_id=590"/>
        <s v="https://web.archive.org/web/20050222205812/http://atlasusa.org/directory/institute_profile.php?refer=directory&amp;org_id=573"/>
        <s v="https://web.archive.org/web/20050222205812/http://atlasusa.org/directory/institute_profile.php?refer=directory&amp;org_id=291"/>
        <s v="https://web.archive.org/web/20050222205812/http://atlasusa.org/directory/institute_profile.php?refer=directory&amp;org_id=4"/>
        <s v="https://web.archive.org/web/20050222205812/http://atlasusa.org/directory/institute_profile.php?refer=directory&amp;org_id=583"/>
        <s v="https://web.archive.org/web/20050222205812/http://atlasusa.org/directory/institute_profile.php?refer=directory&amp;org_id=488"/>
        <s v="https://web.archive.org/web/20050222205812/http://atlasusa.org/directory/institute_profile.php?refer=directory&amp;org_id=641"/>
        <s v="https://web.archive.org/web/20050222205812/http://atlasusa.org/directory/institute_profile.php?refer=directory&amp;org_id=294"/>
        <s v="https://web.archive.org/web/20050222205812/http://atlasusa.org/directory/institute_profile.php?refer=directory&amp;org_id=478"/>
        <s v="https://web.archive.org/web/20050222205812/http://atlasusa.org/directory/institute_profile.php?refer=directory&amp;org_id=141"/>
        <s v="https://web.archive.org/web/20050222205812/http://atlasusa.org/directory/institute_profile.php?refer=directory&amp;org_id=455"/>
        <s v="https://web.archive.org/web/20050930074207/http://www.atlasusa.org/directory/institute_profile.php?refer=directory&amp;org_id=7"/>
        <s v="https://web.archive.org/web/20050930074207/http://www.atlasusa.org/directory/institute_profile.php?refer=directory&amp;org_id=297"/>
        <s v="https://web.archive.org/web/20050930074207/http://www.atlasusa.org/directory/institute_profile.php?refer=directory&amp;org_id=599"/>
        <s v="https://web.archive.org/web/20050930074207/http://www.atlasusa.org/directory/institute_profile.php?refer=directory&amp;org_id=298"/>
        <s v="https://web.archive.org/web/20050930074207/http://www.atlasusa.org/directory/institute_profile.php?refer=directory&amp;org_id=299"/>
        <s v="https://web.archive.org/web/20050930074207/http://www.atlasusa.org/directory/institute_profile.php?refer=directory&amp;org_id=300"/>
        <s v="https://web.archive.org/web/20050930074207/http://www.atlasusa.org/directory/institute_profile.php?refer=directory&amp;org_id=562"/>
        <s v="https://web.archive.org/web/20050930074207/http://www.atlasusa.org/directory/institute_profile.php?refer=directory&amp;org_id=302"/>
        <s v="https://web.archive.org/web/20050930074207/http://www.atlasusa.org/directory/institute_profile.php?refer=directory&amp;org_id=516"/>
        <s v="https://web.archive.org/web/20050930074207/http://www.atlasusa.org/directory/institute_profile.php?refer=directory&amp;org_id=425"/>
        <s v="https://web.archive.org/web/20050930074207/http://www.atlasusa.org/directory/institute_profile.php?refer=directory&amp;org_id=303"/>
        <s v="https://web.archive.org/web/20050930074207/http://www.atlasusa.org/directory/institute_profile.php?refer=directory&amp;org_id=304"/>
        <s v="https://web.archive.org/web/20050930074207/http://www.atlasusa.org/directory/institute_profile.php?refer=directory&amp;org_id=305"/>
        <s v="https://web.archive.org/web/20050930074207/http://www.atlasusa.org/directory/institute_profile.php?refer=directory&amp;org_id=636"/>
        <s v="https://web.archive.org/web/20050930074207/http://www.atlasusa.org/directory/institute_profile.php?refer=directory&amp;org_id=646"/>
        <s v="https://web.archive.org/web/20050930074207/http://www.atlasusa.org/directory/institute_profile.php?refer=directory&amp;org_id=509"/>
        <s v="https://web.archive.org/web/20050930085006/http://www.atlasusa.org/directory/institute_profile.php?refer=directory&amp;org_id=215"/>
        <s v="https://web.archive.org/web/20050930085006/http://www.atlasusa.org/directory/institute_profile.php?refer=directory&amp;org_id=311"/>
        <s v="https://web.archive.org/web/20050930085006/http://www.atlasusa.org/directory/institute_profile.php?refer=directory&amp;org_id=316"/>
        <s v="https://web.archive.org/web/20050930085006/http://www.atlasusa.org/directory/institute_profile.php?refer=directory&amp;org_id=317"/>
        <s v="https://web.archive.org/web/20050930085006/http://www.atlasusa.org/directory/institute_profile.php?refer=directory&amp;org_id=319"/>
        <s v="https://web.archive.org/web/20050930085006/http://www.atlasusa.org/directory/institute_profile.php?refer=directory&amp;org_id=320"/>
        <s v="https://web.archive.org/web/20050930085006/http://www.atlasusa.org/directory/institute_profile.php?refer=directory&amp;org_id=602"/>
        <s v="https://web.archive.org/web/20050930085006/http://www.atlasusa.org/directory/institute_profile.php?refer=directory&amp;org_id=611"/>
        <s v="https://web.archive.org/web/20050930085006/http://www.atlasusa.org/directory/institute_profile.php?refer=directory&amp;org_id=325"/>
        <s v="https://web.archive.org/web/20050903211023/http://www.atlasusa.org/directory/institute_profile.php?refer=directory&amp;org_id=326"/>
        <s v="https://web.archive.org/web/20050903211023/http://www.atlasusa.org/directory/institute_profile.php?refer=directory&amp;org_id=375"/>
        <s v="https://web.archive.org/web/20050904224109/http://www.atlasusa.org/directory/institute_profile.php?refer=directory&amp;org_id=328"/>
        <s v="https://web.archive.org/web/20050904224109/http://www.atlasusa.org/directory/institute_profile.php?refer=directory&amp;org_id=510"/>
        <s v="https://web.archive.org/web/20050904224109/http://www.atlasusa.org/directory/institute_profile.php?refer=directory&amp;org_id=435"/>
        <s v="https://web.archive.org/web/20050904224109/http://www.atlasusa.org/directory/institute_profile.php?refer=directory&amp;org_id=431"/>
        <s v="https://web.archive.org/web/20050904224109/http://www.atlasusa.org/directory/institute_profile.php?refer=directory&amp;org_id=330"/>
        <s v="https://web.archive.org/web/20050904224109/http://www.atlasusa.org/directory/institute_profile.php?refer=directory&amp;org_id=603"/>
        <s v="https://web.archive.org/web/20050904224109/http://www.atlasusa.org/directory/institute_profile.php?refer=directory&amp;org_id=517"/>
        <s v="https://web.archive.org/web/20050904224109/http://www.atlasusa.org/directory/institute_profile.php?refer=directory&amp;org_id=551"/>
        <s v="https://web.archive.org/web/20050904224109/http://www.atlasusa.org/directory/institute_profile.php?refer=directory&amp;org_id=333"/>
        <s v="https://web.archive.org/web/20050904224109/http://www.atlasusa.org/directory/institute_profile.php?refer=directory&amp;org_id=612"/>
        <s v="https://web.archive.org/web/20050904224109/http://www.atlasusa.org/directory/institute_profile.php?refer=directory&amp;org_id=331"/>
        <s v="https://web.archive.org/web/20050904224109/http://www.atlasusa.org/directory/institute_profile.php?refer=directory&amp;org_id=337"/>
        <s v="https://web.archive.org/web/20050904224109/http://www.atlasusa.org/directory/institute_profile.php?refer=directory&amp;org_id=338"/>
        <s v="https://web.archive.org/web/20050904185213/http://www.atlasusa.org/directory/institute_profile.php?refer=directory&amp;org_id=546"/>
        <s v="https://web.archive.org/web/20050907050132/http://www.atlasusa.org/directory/institute_profile.php?refer=directory&amp;org_id=340"/>
        <s v="https://web.archive.org/web/20050907050132/http://www.atlasusa.org/directory/institute_profile.php?refer=directory&amp;org_id=342"/>
        <s v="https://web.archive.org/web/20050907050132/http://www.atlasusa.org/directory/institute_profile.php?refer=directory&amp;org_id=454"/>
        <s v="https://web.archive.org/web/20050907050132/http://www.atlasusa.org/directory/institute_profile.php?refer=directory&amp;org_id=659"/>
        <s v="https://web.archive.org/web/20050907050132/http://www.atlasusa.org/directory/institute_profile.php?refer=directory&amp;org_id=613"/>
        <s v="https://web.archive.org/web/20050907050132/http://www.atlasusa.org/directory/institute_profile.php?refer=directory&amp;org_id=343"/>
        <s v="https://web.archive.org/web/20050907050132/http://www.atlasusa.org/directory/institute_profile.php?refer=directory&amp;org_id=483"/>
        <s v="https://web.archive.org/web/20050907050132/http://www.atlasusa.org/directory/institute_profile.php?refer=directory&amp;org_id=568"/>
        <s v="https://web.archive.org/web/20050907050132/http://www.atlasusa.org/directory/institute_profile.php?refer=directory&amp;org_id=608"/>
        <s v="https://web.archive.org/web/20050413050023/http://www.atlasusa.org/directory/institute_profile.php?refer=directory&amp;org_id=660"/>
        <s v="https://web.archive.org/web/20050413050023/http://www.atlasusa.org/directory/institute_profile.php?refer=directory&amp;org_id=350"/>
        <s v="https://web.archive.org/web/20050413050023/http://www.atlasusa.org/directory/institute_profile.php?refer=directory&amp;org_id=596"/>
        <s v="https://web.archive.org/web/20050413050023/http://www.atlasusa.org/directory/institute_profile.php?refer=directory&amp;org_id=351"/>
        <s v="https://web.archive.org/web/20050413050023/http://www.atlasusa.org/directory/institute_profile.php?refer=directory&amp;org_id=352"/>
        <s v="https://web.archive.org/web/20050413050023/http://www.atlasusa.org/directory/institute_profile.php?refer=directory&amp;org_id=677"/>
        <s v="https://web.archive.org/web/20050413050023/http://www.atlasusa.org/directory/institute_profile.php?refer=directory&amp;org_id=355"/>
        <s v="https://web.archive.org/web/20050413050023/http://www.atlasusa.org/directory/institute_profile.php?refer=directory&amp;org_id=549"/>
        <s v="https://web.archive.org/web/20050413050023/http://www.atlasusa.org/directory/institute_profile.php?refer=directory&amp;org_id=360"/>
        <s v="https://web.archive.org/web/20050413050023/http://www.atlasusa.org/directory/institute_profile.php?refer=directory&amp;org_id=361"/>
        <s v="https://web.archive.org/web/20050413050023/http://www.atlasusa.org/directory/institute_profile.php?refer=directory&amp;org_id=5"/>
        <s v="https://web.archive.org/web/20050413050023/http://www.atlasusa.org/directory/institute_profile.php?refer=directory&amp;org_id=506"/>
        <s v="https://web.archive.org/web/20050413050023/http://www.atlasusa.org/directory/institute_profile.php?refer=directory&amp;org_id=364"/>
        <s v="https://web.archive.org/web/20050907141705/http://www.atlasusa.org/directory/institute_profile.php?refer=directory&amp;org_id=366"/>
        <s v="https://web.archive.org/web/20050907141705/http://www.atlasusa.org/directory/institute_profile.php?refer=directory&amp;org_id=644"/>
        <s v="https://web.archive.org/web/20050907141705/http://www.atlasusa.org/directory/institute_profile.php?refer=directory&amp;org_id=372"/>
        <s v="https://web.archive.org/web/20050907141705/http://www.atlasusa.org/directory/institute_profile.php?refer=directory&amp;org_id=373"/>
        <s v="https://web.archive.org/web/20050907141705/http://www.atlasusa.org/directory/institute_profile.php?refer=directory&amp;org_id=649"/>
        <s v="https://web.archive.org/web/20050907141705/http://www.atlasusa.org/directory/institute_profile.php?refer=directory&amp;org_id=595"/>
        <s v="https://web.archive.org/web/20050907141705/http://www.atlasusa.org/directory/institute_profile.php?refer=directory&amp;org_id=378"/>
        <s v="https://web.archive.org/web/20050907141705/http://www.atlasusa.org/directory/institute_profile.php?refer=directory&amp;org_id=379"/>
        <s v="https://web.archive.org/web/20050907141705/http://www.atlasusa.org/directory/institute_profile.php?refer=directory&amp;org_id=381"/>
        <s v="https://web.archive.org/web/20050925130144/http://www.atlasusa.org/directory/institute_profile.php?refer=directory&amp;org_id=384"/>
        <s v="https://web.archive.org/web/20050905171759/http://www.atlasusa.org/directory/institute_profile.php?refer=directory&amp;org_id=624"/>
        <s v="https://web.archive.org/web/20050905171759/http://www.atlasusa.org/directory/institute_profile.php?refer=directory&amp;org_id=6"/>
        <s v="https://web.archive.org/web/20050909052421/http://www.atlasusa.org/directory/institute_profile.php?refer=directory&amp;org_id=414"/>
        <s v="https://web.archive.org/web/20050909052421/http://www.atlasusa.org/directory/institute_profile.php?refer=directory&amp;org_id=395"/>
        <s v="https://web.archive.org/web/20050413050100/http://www.atlasusa.org/directory/institute_profile.php?refer=directory&amp;org_id=396"/>
        <s v="https://web.archive.org/web/20050413050100/http://www.atlasusa.org/directory/institute_profile.php?refer=directory&amp;org_id=601"/>
        <s v="https://web.archive.org/web/20031018092115/http://www.atlasusa.org/directory/institute_profile.php?refer=directory&amp;org_id=466"/>
        <s v="https://web.archive.org/web/20031018092115/http://www.atlasusa.org/directory/institute_profile.php?refer=directory&amp;org_id=10"/>
        <s v="https://web.archive.org/web/20031018092115/http://www.atlasusa.org/directory/institute_profile.php?refer=directory&amp;org_id=11"/>
        <s v="https://web.archive.org/web/20031018092115/http://www.atlasusa.org/directory/institute_profile.php?refer=directory&amp;org_id=12"/>
        <s v="https://web.archive.org/web/20031018092115/http://www.atlasusa.org/directory/institute_profile.php?refer=directory&amp;org_id=13"/>
        <s v="https://web.archive.org/web/20031018092115/http://www.atlasusa.org/directory/institute_profile.php?refer=directory&amp;org_id=423"/>
        <s v="https://web.archive.org/web/20031018092115/http://www.atlasusa.org/directory/institute_profile.php?refer=directory&amp;org_id=16"/>
        <s v="https://web.archive.org/web/20031018092115/http://www.atlasusa.org/directory/institute_profile.php?refer=directory&amp;org_id=17"/>
        <s v="https://web.archive.org/web/20031018092115/http://www.atlasusa.org/directory/institute_profile.php?refer=directory&amp;org_id=553"/>
        <s v="https://web.archive.org/web/20031018092115/http://www.atlasusa.org/directory/institute_profile.php?refer=directory&amp;org_id=554"/>
        <s v="https://web.archive.org/web/20031018092115/http://www.atlasusa.org/directory/institute_profile.php?refer=directory&amp;org_id=145"/>
        <s v="https://web.archive.org/web/20031018092115/http://www.atlasusa.org/directory/institute_profile.php?refer=directory&amp;org_id=19"/>
        <s v="https://web.archive.org/web/20031018092115/http://www.atlasusa.org/directory/institute_profile.php?refer=directory&amp;org_id=586"/>
        <s v="https://web.archive.org/web/20031018092115/http://www.atlasusa.org/directory/institute_profile.php?refer=directory&amp;org_id=25"/>
        <s v="https://web.archive.org/web/20031018092115/http://www.atlasusa.org/directory/institute_profile.php?refer=directory&amp;org_id=21"/>
        <s v="https://web.archive.org/web/20031018092115/http://www.atlasusa.org/directory/institute_profile.php?refer=directory&amp;org_id=22"/>
        <s v="https://web.archive.org/web/20031018092115/http://www.atlasusa.org/directory/institute_profile.php?refer=directory&amp;org_id=400"/>
        <s v="https://web.archive.org/web/20031018092115/http://www.atlasusa.org/directory/institute_profile.php?refer=directory&amp;org_id=23"/>
        <s v="https://web.archive.org/web/20031018092115/http://www.atlasusa.org/directory/institute_profile.php?refer=directory&amp;org_id=422"/>
        <s v="https://web.archive.org/web/20031018092115/http://www.atlasusa.org/directory/institute_profile.php?refer=directory&amp;org_id=26"/>
        <s v="https://web.archive.org/web/20031018092115/http://www.atlasusa.org/directory/institute_profile.php?refer=directory&amp;org_id=29"/>
        <s v="https://web.archive.org/web/20031018092115/http://www.atlasusa.org/directory/institute_profile.php?refer=directory&amp;org_id=30"/>
        <s v="https://web.archive.org/web/20031018092115/http://www.atlasusa.org/directory/institute_profile.php?refer=directory&amp;org_id=542"/>
        <s v="https://web.archive.org/web/20031018092115/http://www.atlasusa.org/directory/institute_profile.php?refer=directory&amp;org_id=464"/>
        <s v="https://web.archive.org/web/20031018092115/http://www.atlasusa.org/directory/institute_profile.php?refer=directory&amp;org_id=2"/>
        <s v="https://web.archive.org/web/20031018092115/http://www.atlasusa.org/directory/institute_profile.php?refer=directory&amp;org_id=1"/>
        <s v="https://web.archive.org/web/20031018092319/http://www.atlasusa.org/directory/institute_profile.php?refer=directory&amp;org_id=33"/>
        <s v="https://web.archive.org/web/20031018092319/http://www.atlasusa.org/directory/institute_profile.php?refer=directory&amp;org_id=456"/>
        <s v="https://web.archive.org/web/20031018092319/http://www.atlasusa.org/directory/institute_profile.php?refer=directory&amp;org_id=99"/>
        <s v="https://web.archive.org/web/20031018092319/http://www.atlasusa.org/directory/institute_profile.php?refer=directory&amp;org_id=38"/>
        <s v="https://web.archive.org/web/20031018092729/http://www.atlasusa.org/directory/institute_profile.php?refer=directory&amp;org_id=40"/>
        <s v="https://web.archive.org/web/20031018092729/http://www.atlasusa.org/directory/institute_profile.php?refer=directory&amp;org_id=42"/>
        <s v="https://web.archive.org/web/20031018092729/http://www.atlasusa.org/directory/institute_profile.php?refer=directory&amp;org_id=44"/>
        <s v="https://web.archive.org/web/20031018092729/http://www.atlasusa.org/directory/institute_profile.php?refer=directory&amp;org_id=550"/>
        <s v="https://web.archive.org/web/20031018092729/http://www.atlasusa.org/directory/institute_profile.php?refer=directory&amp;org_id=46"/>
        <s v="https://web.archive.org/web/20031018092729/http://www.atlasusa.org/directory/institute_profile.php?refer=directory&amp;org_id=48"/>
        <s v="https://web.archive.org/web/20031018092729/http://www.atlasusa.org/directory/institute_profile.php?refer=directory&amp;org_id=54"/>
        <s v="https://web.archive.org/web/20031018092729/http://www.atlasusa.org/directory/institute_profile.php?refer=directory&amp;org_id=475"/>
        <s v="https://web.archive.org/web/20031018092729/http://www.atlasusa.org/directory/institute_profile.php?refer=directory&amp;org_id=56"/>
        <s v="https://web.archive.org/web/20031018092729/http://www.atlasusa.org/directory/institute_profile.php?refer=directory&amp;org_id=500"/>
        <s v="https://web.archive.org/web/20031018092729/http://www.atlasusa.org/directory/institute_profile.php?refer=directory&amp;org_id=447"/>
        <s v="https://web.archive.org/web/20031018092729/http://www.atlasusa.org/directory/institute_profile.php?refer=directory&amp;org_id=60"/>
        <s v="https://web.archive.org/web/20031018092729/http://www.atlasusa.org/directory/institute_profile.php?refer=directory&amp;org_id=477"/>
        <s v="https://web.archive.org/web/20031018092729/http://www.atlasusa.org/directory/institute_profile.php?refer=directory&amp;org_id=523"/>
        <s v="https://web.archive.org/web/20031018092729/http://www.atlasusa.org/directory/institute_profile.php?refer=directory&amp;org_id=69"/>
        <s v="https://web.archive.org/web/20031018092729/http://www.atlasusa.org/directory/institute_profile.php?refer=directory&amp;org_id=70"/>
        <s v="https://web.archive.org/web/20031018092729/http://www.atlasusa.org/directory/institute_profile.php?refer=directory&amp;org_id=482"/>
        <s v="https://web.archive.org/web/20031018092729/http://www.atlasusa.org/directory/institute_profile.php?refer=directory&amp;org_id=71"/>
        <s v="https://web.archive.org/web/20031018092729/http://www.atlasusa.org/directory/institute_profile.php?refer=directory&amp;org_id=576"/>
        <s v="https://web.archive.org/web/20031018092729/http://www.atlasusa.org/directory/institute_profile.php?refer=directory&amp;org_id=72"/>
        <s v="https://web.archive.org/web/20031018092729/http://www.atlasusa.org/directory/institute_profile.php?refer=directory&amp;org_id=73"/>
        <s v="https://web.archive.org/web/20031018092729/http://www.atlasusa.org/directory/institute_profile.php?refer=directory&amp;org_id=508"/>
        <s v="https://web.archive.org/web/20031018092729/http://www.atlasusa.org/directory/institute_profile.php?refer=directory&amp;org_id=47"/>
        <s v="https://web.archive.org/web/20031018092729/http://www.atlasusa.org/directory/institute_profile.php?refer=directory&amp;org_id=74"/>
        <s v="https://web.archive.org/web/20031018092729/http://www.atlasusa.org/directory/institute_profile.php?refer=directory&amp;org_id=75"/>
        <s v="https://web.archive.org/web/20031018092729/http://www.atlasusa.org/directory/institute_profile.php?refer=directory&amp;org_id=76"/>
        <s v="https://web.archive.org/web/20031018092729/http://www.atlasusa.org/directory/institute_profile.php?refer=directory&amp;org_id=77"/>
        <s v="https://web.archive.org/web/20031018092729/http://www.atlasusa.org/directory/institute_profile.php?refer=directory&amp;org_id=78"/>
        <s v="https://web.archive.org/web/20031018092729/http://www.atlasusa.org/directory/institute_profile.php?refer=directory&amp;org_id=80"/>
        <s v="https://web.archive.org/web/20031018092729/http://www.atlasusa.org/directory/institute_profile.php?refer=directory&amp;org_id=421"/>
        <s v="https://web.archive.org/web/20031018092729/http://www.atlasusa.org/directory/institute_profile.php?refer=directory&amp;org_id=81"/>
        <s v="https://web.archive.org/web/20031018092729/http://www.atlasusa.org/directory/institute_profile.php?refer=directory&amp;org_id=82"/>
        <s v="https://web.archive.org/web/20031018092729/http://www.atlasusa.org/directory/institute_profile.php?refer=directory&amp;org_id=84"/>
        <s v="https://web.archive.org/web/20031018092729/http://www.atlasusa.org/directory/institute_profile.php?refer=directory&amp;org_id=484"/>
        <s v="https://web.archive.org/web/20031018092729/http://www.atlasusa.org/directory/institute_profile.php?refer=directory&amp;org_id=430"/>
        <s v="https://web.archive.org/web/20031018092729/http://www.atlasusa.org/directory/institute_profile.php?refer=directory&amp;org_id=561"/>
        <s v="https://web.archive.org/web/20031018092729/http://www.atlasusa.org/directory/institute_profile.php?refer=directory&amp;org_id=90"/>
        <s v="https://web.archive.org/web/20031018092729/http://www.atlasusa.org/directory/institute_profile.php?refer=directory&amp;org_id=569"/>
        <s v="https://web.archive.org/web/20031018092729/http://www.atlasusa.org/directory/institute_profile.php?refer=directory&amp;org_id=96"/>
        <s v="https://web.archive.org/web/20031018092729/http://www.atlasusa.org/directory/institute_profile.php?refer=directory&amp;org_id=97"/>
        <s v="https://web.archive.org/web/20031018092729/http://www.atlasusa.org/directory/institute_profile.php?refer=directory&amp;org_id=537"/>
        <s v="https://web.archive.org/web/20031018092729/http://www.atlasusa.org/directory/institute_profile.php?refer=directory&amp;org_id=98"/>
        <s v="https://web.archive.org/web/20031018092729/http://www.atlasusa.org/directory/institute_profile.php?refer=directory&amp;org_id=100"/>
        <s v="https://web.archive.org/web/20031018092729/http://www.atlasusa.org/directory/institute_profile.php?refer=directory&amp;org_id=101"/>
        <s v="https://web.archive.org/web/20031018092729/http://www.atlasusa.org/directory/institute_profile.php?refer=directory&amp;org_id=102"/>
        <s v="https://web.archive.org/web/20031018092729/http://www.atlasusa.org/directory/institute_profile.php?refer=directory&amp;org_id=572"/>
        <s v="https://web.archive.org/web/20031018092729/http://www.atlasusa.org/directory/institute_profile.php?refer=directory&amp;org_id=103"/>
        <s v="https://web.archive.org/web/20031018092729/http://www.atlasusa.org/directory/institute_profile.php?refer=directory&amp;org_id=104"/>
        <s v="https://web.archive.org/web/20031018092729/http://www.atlasusa.org/directory/institute_profile.php?refer=directory&amp;org_id=106"/>
        <s v="https://web.archive.org/web/20031018092332/http://www.atlasusa.org/directory/institute_profile.php?refer=directory&amp;org_id=108"/>
        <s v="https://web.archive.org/web/20031018092332/http://www.atlasusa.org/directory/institute_profile.php?refer=directory&amp;org_id=109"/>
        <s v="https://web.archive.org/web/20031018092332/http://www.atlasusa.org/directory/institute_profile.php?refer=directory&amp;org_id=589"/>
        <s v="https://web.archive.org/web/20031018092332/http://www.atlasusa.org/directory/institute_profile.php?refer=directory&amp;org_id=110"/>
        <s v="https://web.archive.org/web/20031018092332/http://www.atlasusa.org/directory/institute_profile.php?refer=directory&amp;org_id=111"/>
        <s v="https://web.archive.org/web/20031018093419/http://www.atlasusa.org/directory/institute_profile.php?refer=directory&amp;org_id=460"/>
        <s v="https://web.archive.org/web/20031018093419/http://www.atlasusa.org/directory/institute_profile.php?refer=directory&amp;org_id=556"/>
        <s v="https://web.archive.org/web/20031018093419/http://www.atlasusa.org/directory/institute_profile.php?refer=directory&amp;org_id=116"/>
        <s v="https://web.archive.org/web/20031018093419/http://www.atlasusa.org/directory/institute_profile.php?refer=directory&amp;org_id=117"/>
        <s v="https://web.archive.org/web/20031018093419/http://www.atlasusa.org/directory/institute_profile.php?refer=directory&amp;org_id=592"/>
        <s v="https://web.archive.org/web/20031018093419/http://www.atlasusa.org/directory/institute_profile.php?refer=directory&amp;org_id=531"/>
        <s v="https://web.archive.org/web/20031018093419/http://www.atlasusa.org/directory/institute_profile.php?refer=directory&amp;org_id=123"/>
        <s v="https://web.archive.org/web/20031018093419/http://www.atlasusa.org/directory/institute_profile.php?refer=directory&amp;org_id=124"/>
        <s v="https://web.archive.org/web/20031018093419/http://www.atlasusa.org/directory/institute_profile.php?refer=directory&amp;org_id=125"/>
        <s v="https://web.archive.org/web/20031018093419/http://www.atlasusa.org/directory/institute_profile.php?refer=directory&amp;org_id=126"/>
        <s v="https://web.archive.org/web/20031018093419/http://www.atlasusa.org/directory/institute_profile.php?refer=directory&amp;org_id=527"/>
        <s v="https://web.archive.org/web/20031018093419/http://www.atlasusa.org/directory/institute_profile.php?refer=directory&amp;org_id=598"/>
        <s v="https://web.archive.org/web/20031018093419/http://www.atlasusa.org/directory/institute_profile.php?refer=directory&amp;org_id=127"/>
        <s v="https://web.archive.org/web/20031018093504/http://www.atlasusa.org/directory/institute_profile.php?refer=directory&amp;org_id=128"/>
        <s v="https://web.archive.org/web/20031018093504/http://www.atlasusa.org/directory/institute_profile.php?refer=directory&amp;org_id=557"/>
        <s v="https://web.archive.org/web/20031018093504/http://www.atlasusa.org/directory/institute_profile.php?refer=directory&amp;org_id=129"/>
        <s v="https://web.archive.org/web/20031018093504/http://www.atlasusa.org/directory/institute_profile.php?refer=directory&amp;org_id=130"/>
        <s v="https://web.archive.org/web/20031018093504/http://www.atlasusa.org/directory/institute_profile.php?refer=directory&amp;org_id=279"/>
        <s v="https://web.archive.org/web/20031018093504/http://www.atlasusa.org/directory/institute_profile.php?refer=directory&amp;org_id=134"/>
        <s v="https://web.archive.org/web/20031018093504/http://www.atlasusa.org/directory/institute_profile.php?refer=directory&amp;org_id=428"/>
        <s v="https://web.archive.org/web/20031018093504/http://www.atlasusa.org/directory/institute_profile.php?refer=directory&amp;org_id=575"/>
        <s v="https://web.archive.org/web/20031018093504/http://www.atlasusa.org/directory/institute_profile.php?refer=directory&amp;org_id=135"/>
        <s v="https://web.archive.org/web/20031018093504/http://www.atlasusa.org/directory/institute_profile.php?refer=directory&amp;org_id=136"/>
        <s v="https://web.archive.org/web/20031018093504/http://www.atlasusa.org/directory/institute_profile.php?refer=directory&amp;org_id=402"/>
        <s v="https://web.archive.org/web/20031018093504/http://www.atlasusa.org/directory/institute_profile.php?refer=directory&amp;org_id=146"/>
        <s v="https://web.archive.org/web/20031018093504/http://www.atlasusa.org/directory/institute_profile.php?refer=directory&amp;org_id=138"/>
        <s v="https://web.archive.org/web/20031018093504/http://www.atlasusa.org/directory/institute_profile.php?refer=directory&amp;org_id=139"/>
        <s v="https://web.archive.org/web/20031018093504/http://www.atlasusa.org/directory/institute_profile.php?refer=directory&amp;org_id=140"/>
        <s v="https://web.archive.org/web/20031018093504/http://www.atlasusa.org/directory/institute_profile.php?refer=directory&amp;org_id=142"/>
        <s v="https://web.archive.org/web/20031018093504/http://www.atlasusa.org/directory/institute_profile.php?refer=directory&amp;org_id=144"/>
        <s v="https://web.archive.org/web/20031018093504/http://www.atlasusa.org/directory/institute_profile.php?refer=directory&amp;org_id=574"/>
        <s v="https://web.archive.org/web/20031018093504/http://www.atlasusa.org/directory/institute_profile.php?refer=directory&amp;org_id=148"/>
        <s v="https://web.archive.org/web/20031018093504/http://www.atlasusa.org/directory/institute_profile.php?refer=directory&amp;org_id=149"/>
        <s v="https://web.archive.org/web/20031018093504/http://www.atlasusa.org/directory/institute_profile.php?refer=directory&amp;org_id=463"/>
        <s v="https://web.archive.org/web/20031018093504/http://www.atlasusa.org/directory/institute_profile.php?refer=directory&amp;org_id=150"/>
        <s v="https://web.archive.org/web/20031018093504/http://www.atlasusa.org/directory/institute_profile.php?refer=directory&amp;org_id=154"/>
        <s v="https://web.archive.org/web/20031018093504/http://www.atlasusa.org/directory/institute_profile.php?refer=directory&amp;org_id=161"/>
        <s v="https://web.archive.org/web/20031018093504/http://www.atlasusa.org/directory/institute_profile.php?refer=directory&amp;org_id=404"/>
        <s v="https://web.archive.org/web/20031018093504/http://www.atlasusa.org/directory/institute_profile.php?refer=directory&amp;org_id=162"/>
        <s v="https://web.archive.org/web/20031018093504/http://www.atlasusa.org/directory/institute_profile.php?refer=directory&amp;org_id=163"/>
        <s v="https://web.archive.org/web/20031018093504/http://www.atlasusa.org/directory/institute_profile.php?refer=directory&amp;org_id=164"/>
        <s v="https://web.archive.org/web/20031018093504/http://www.atlasusa.org/directory/institute_profile.php?refer=directory&amp;org_id=165"/>
        <s v="https://web.archive.org/web/20031018093504/http://www.atlasusa.org/directory/institute_profile.php?refer=directory&amp;org_id=168"/>
        <s v="https://web.archive.org/web/20031018093504/http://www.atlasusa.org/directory/institute_profile.php?refer=directory&amp;org_id=3"/>
        <s v="https://web.archive.org/web/20031018093504/http://www.atlasusa.org/directory/institute_profile.php?refer=directory&amp;org_id=169"/>
        <s v="https://web.archive.org/web/20031018093504/http://www.atlasusa.org/directory/institute_profile.php?refer=directory&amp;org_id=529"/>
        <s v="https://web.archive.org/web/20031018093504/http://www.atlasusa.org/directory/institute_profile.php?refer=directory&amp;org_id=170"/>
        <s v="https://web.archive.org/web/20031018093504/http://www.atlasusa.org/directory/institute_profile.php?refer=directory&amp;org_id=496"/>
        <s v="https://web.archive.org/web/20031018093504/http://www.atlasusa.org/directory/institute_profile.php?refer=directory&amp;org_id=492"/>
        <s v="https://web.archive.org/web/20031018093504/http://www.atlasusa.org/directory/institute_profile.php?refer=directory&amp;org_id=171"/>
        <s v="https://web.archive.org/web/20031018093504/http://www.atlasusa.org/directory/institute_profile.php?refer=directory&amp;org_id=528"/>
        <s v="https://web.archive.org/web/20031018093504/http://www.atlasusa.org/directory/institute_profile.php?refer=directory&amp;org_id=438"/>
        <s v="https://web.archive.org/web/20031018093504/http://www.atlasusa.org/directory/institute_profile.php?refer=directory&amp;org_id=175"/>
        <s v="https://web.archive.org/web/20031018093504/http://www.atlasusa.org/directory/institute_profile.php?refer=directory&amp;org_id=448"/>
        <s v="https://web.archive.org/web/20031018093504/http://www.atlasusa.org/directory/institute_profile.php?refer=directory&amp;org_id=174"/>
        <s v="https://web.archive.org/web/20031018093504/http://www.atlasusa.org/directory/institute_profile.php?refer=directory&amp;org_id=480"/>
        <s v="https://web.archive.org/web/20031018093504/http://www.atlasusa.org/directory/institute_profile.php?refer=directory&amp;org_id=439"/>
        <s v="https://web.archive.org/web/20031018093504/http://www.atlasusa.org/directory/institute_profile.php?refer=directory&amp;org_id=566"/>
        <s v="https://web.archive.org/web/20031018093504/http://www.atlasusa.org/directory/institute_profile.php?refer=directory&amp;org_id=178"/>
        <s v="https://web.archive.org/web/20031018093504/http://www.atlasusa.org/directory/institute_profile.php?refer=directory&amp;org_id=179"/>
        <s v="https://web.archive.org/web/20031018093504/http://www.atlasusa.org/directory/institute_profile.php?refer=directory&amp;org_id=479"/>
        <s v="https://web.archive.org/web/20031018093504/http://www.atlasusa.org/directory/institute_profile.php?refer=directory&amp;org_id=180"/>
        <s v="https://web.archive.org/web/20031018093443/http://www.atlasusa.org/directory/institute_profile.php?refer=directory&amp;org_id=181"/>
        <s v="https://web.archive.org/web/20031018093443/http://www.atlasusa.org/directory/institute_profile.php?refer=directory&amp;org_id=183"/>
        <s v="https://web.archive.org/web/20031018093443/http://www.atlasusa.org/directory/institute_profile.php?refer=directory&amp;org_id=539"/>
        <s v="https://web.archive.org/web/20031018093443/http://www.atlasusa.org/directory/institute_profile.php?refer=directory&amp;org_id=186"/>
        <s v="https://web.archive.org/web/20031018093443/http://www.atlasusa.org/directory/institute_profile.php?refer=directory&amp;org_id=187"/>
        <s v="https://web.archive.org/web/20031018093443/http://www.atlasusa.org/directory/institute_profile.php?refer=directory&amp;org_id=188"/>
        <s v="https://web.archive.org/web/20031018093745/http://www.atlasusa.org/directory/institute_profile.php?refer=directory&amp;org_id=190"/>
        <s v="https://web.archive.org/web/20031018093745/http://www.atlasusa.org/directory/institute_profile.php?refer=directory&amp;org_id=191"/>
        <s v="https://web.archive.org/web/20031018093745/http://www.atlasusa.org/directory/institute_profile.php?refer=directory&amp;org_id=192"/>
        <s v="https://web.archive.org/web/20031018093745/http://www.atlasusa.org/directory/institute_profile.php?refer=directory&amp;org_id=193"/>
        <s v="https://web.archive.org/web/20031018093745/http://www.atlasusa.org/directory/institute_profile.php?refer=directory&amp;org_id=194"/>
        <s v="https://web.archive.org/web/20031018093745/http://www.atlasusa.org/directory/institute_profile.php?refer=directory&amp;org_id=195"/>
        <s v="https://web.archive.org/web/20031018093745/http://www.atlasusa.org/directory/institute_profile.php?refer=directory&amp;org_id=462"/>
        <s v="https://web.archive.org/web/20031018093745/http://www.atlasusa.org/directory/institute_profile.php?refer=directory&amp;org_id=198"/>
        <s v="https://web.archive.org/web/20031018093748/http://www.atlasusa.org/directory/institute_profile.php?refer=directory&amp;org_id=545"/>
        <s v="https://web.archive.org/web/20031018093748/http://www.atlasusa.org/directory/institute_profile.php?refer=directory&amp;org_id=559"/>
        <s v="https://web.archive.org/web/20031018093748/http://www.atlasusa.org/directory/institute_profile.php?refer=directory&amp;org_id=201"/>
        <s v="https://web.archive.org/web/20031018093748/http://www.atlasusa.org/directory/institute_profile.php?refer=directory&amp;org_id=202"/>
        <s v="https://web.archive.org/web/20031018093748/http://www.atlasusa.org/directory/institute_profile.php?refer=directory&amp;org_id=203"/>
        <s v="https://web.archive.org/web/20031018093748/http://www.atlasusa.org/directory/institute_profile.php?refer=directory&amp;org_id=424"/>
        <s v="https://web.archive.org/web/20031018093748/http://www.atlasusa.org/directory/institute_profile.php?refer=directory&amp;org_id=208"/>
        <s v="https://web.archive.org/web/20031018093748/http://www.atlasusa.org/directory/institute_profile.php?refer=directory&amp;org_id=532"/>
        <s v="https://web.archive.org/web/20031018093748/http://www.atlasusa.org/directory/institute_profile.php?refer=directory&amp;org_id=211"/>
        <s v="https://web.archive.org/web/20031018093748/http://www.atlasusa.org/directory/institute_profile.php?refer=directory&amp;org_id=212"/>
        <s v="https://web.archive.org/web/20031018093748/http://www.atlasusa.org/directory/institute_profile.php?refer=directory&amp;org_id=565"/>
        <s v="https://web.archive.org/web/20031018093748/http://www.atlasusa.org/directory/institute_profile.php?refer=directory&amp;org_id=552"/>
        <s v="https://web.archive.org/web/20031018093748/http://www.atlasusa.org/directory/institute_profile.php?refer=directory&amp;org_id=468"/>
        <s v="https://web.archive.org/web/20031018093748/http://www.atlasusa.org/directory/institute_profile.php?refer=directory&amp;org_id=216"/>
        <s v="https://web.archive.org/web/20031018093748/http://www.atlasusa.org/directory/institute_profile.php?refer=directory&amp;org_id=218"/>
        <s v="https://web.archive.org/web/20031018093748/http://www.atlasusa.org/directory/institute_profile.php?refer=directory&amp;org_id=219"/>
        <s v="https://web.archive.org/web/20031018093748/http://www.atlasusa.org/directory/institute_profile.php?refer=directory&amp;org_id=220"/>
        <s v="https://web.archive.org/web/20031018093748/http://www.atlasusa.org/directory/institute_profile.php?refer=directory&amp;org_id=221"/>
        <s v="https://web.archive.org/web/20031018093748/http://www.atlasusa.org/directory/institute_profile.php?refer=directory&amp;org_id=587"/>
        <s v="https://web.archive.org/web/20031018093748/http://www.atlasusa.org/directory/institute_profile.php?refer=directory&amp;org_id=222"/>
        <s v="https://web.archive.org/web/20031018093748/http://www.atlasusa.org/directory/institute_profile.php?refer=directory&amp;org_id=223"/>
        <s v="https://web.archive.org/web/20031018093748/http://www.atlasusa.org/directory/institute_profile.php?refer=directory&amp;org_id=437"/>
        <s v="https://web.archive.org/web/20031018093748/http://www.atlasusa.org/directory/institute_profile.php?refer=directory&amp;org_id=538"/>
        <s v="https://web.archive.org/web/20031018093748/http://www.atlasusa.org/directory/institute_profile.php?refer=directory&amp;org_id=227"/>
        <s v="https://web.archive.org/web/20031018093748/http://www.atlasusa.org/directory/institute_profile.php?refer=directory&amp;org_id=591"/>
        <s v="https://web.archive.org/web/20031018093748/http://www.atlasusa.org/directory/institute_profile.php?refer=directory&amp;org_id=228"/>
        <s v="https://web.archive.org/web/20031018093748/http://www.atlasusa.org/directory/institute_profile.php?refer=directory&amp;org_id=229"/>
        <s v="https://web.archive.org/web/20031018093748/http://www.atlasusa.org/directory/institute_profile.php?refer=directory&amp;org_id=234"/>
        <s v="https://web.archive.org/web/20031018093748/http://www.atlasusa.org/directory/institute_profile.php?refer=directory&amp;org_id=235"/>
        <s v="https://web.archive.org/web/20031018093748/http://www.atlasusa.org/directory/institute_profile.php?refer=directory&amp;org_id=241"/>
        <s v="https://web.archive.org/web/20031018093748/http://www.atlasusa.org/directory/institute_profile.php?refer=directory&amp;org_id=242"/>
        <s v="https://web.archive.org/web/20031018093748/http://www.atlasusa.org/directory/institute_profile.php?refer=directory&amp;org_id=243"/>
        <s v="https://web.archive.org/web/20031018093748/http://www.atlasusa.org/directory/institute_profile.php?refer=directory&amp;org_id=246"/>
        <s v="https://web.archive.org/web/20031018093748/http://www.atlasusa.org/directory/institute_profile.php?refer=directory&amp;org_id=418"/>
        <s v="https://web.archive.org/web/20031018093748/http://www.atlasusa.org/directory/institute_profile.php?refer=directory&amp;org_id=250"/>
        <s v="https://web.archive.org/web/20031018093748/http://www.atlasusa.org/directory/institute_profile.php?refer=directory&amp;org_id=252"/>
        <s v="https://web.archive.org/web/20031018093748/http://www.atlasusa.org/directory/institute_profile.php?refer=directory&amp;org_id=254"/>
        <s v="https://web.archive.org/web/20031018093748/http://www.atlasusa.org/directory/institute_profile.php?refer=directory&amp;org_id=255"/>
        <s v="https://web.archive.org/web/20031018093748/http://www.atlasusa.org/directory/institute_profile.php?refer=directory&amp;org_id=256"/>
        <s v="https://web.archive.org/web/20031018093748/http://www.atlasusa.org/directory/institute_profile.php?refer=directory&amp;org_id=259"/>
        <s v="https://web.archive.org/web/20031018093748/http://www.atlasusa.org/directory/institute_profile.php?refer=directory&amp;org_id=260"/>
        <s v="https://web.archive.org/web/20031018093748/http://www.atlasusa.org/directory/institute_profile.php?refer=directory&amp;org_id=263"/>
        <s v="https://web.archive.org/web/20031018093748/http://www.atlasusa.org/directory/institute_profile.php?refer=directory&amp;org_id=470"/>
        <s v="https://web.archive.org/web/20031018093748/http://www.atlasusa.org/directory/institute_profile.php?refer=directory&amp;org_id=266"/>
        <s v="https://web.archive.org/web/20031018093748/http://www.atlasusa.org/directory/institute_profile.php?refer=directory&amp;org_id=267"/>
        <s v="https://web.archive.org/web/20031018093748/http://www.atlasusa.org/directory/institute_profile.php?refer=directory&amp;org_id=469"/>
        <s v="https://web.archive.org/web/20031018093748/http://www.atlasusa.org/directory/institute_profile.php?refer=directory&amp;org_id=465"/>
        <s v="https://web.archive.org/web/20031018093748/http://www.atlasusa.org/directory/institute_profile.php?refer=directory&amp;org_id=597"/>
        <s v="https://web.archive.org/web/20031018093748/http://www.atlasusa.org/directory/institute_profile.php?refer=directory&amp;org_id=429"/>
        <s v="https://web.archive.org/web/20031018093748/http://www.atlasusa.org/directory/institute_profile.php?refer=directory&amp;org_id=271"/>
        <s v="https://web.archive.org/web/20031018093748/http://www.atlasusa.org/directory/institute_profile.php?refer=directory&amp;org_id=272"/>
        <s v="https://web.archive.org/web/20031018094013/http://www.atlasusa.org/directory/institute_profile.php?refer=directory&amp;org_id=273"/>
        <s v="https://web.archive.org/web/20031018094013/http://www.atlasusa.org/directory/institute_profile.php?refer=directory&amp;org_id=274"/>
        <s v="https://web.archive.org/web/20031018094013/http://www.atlasusa.org/directory/institute_profile.php?refer=directory&amp;org_id=577"/>
        <s v="https://web.archive.org/web/20031018094013/http://www.atlasusa.org/directory/institute_profile.php?refer=directory&amp;org_id=275"/>
        <s v="https://web.archive.org/web/20031018094013/http://www.atlasusa.org/directory/institute_profile.php?refer=directory&amp;org_id=278"/>
        <s v="https://web.archive.org/web/20031018094253/http://www.atlasusa.org/directory/institute_profile.php?refer=directory&amp;org_id=544"/>
        <s v="https://web.archive.org/web/20031018094253/http://www.atlasusa.org/directory/institute_profile.php?refer=directory&amp;org_id=507"/>
        <s v="https://web.archive.org/web/20031018094352/http://www.atlasusa.org/directory/institute_profile.php?refer=directory&amp;org_id=282"/>
        <s v="https://web.archive.org/web/20031018094352/http://www.atlasusa.org/directory/institute_profile.php?refer=directory&amp;org_id=285"/>
        <s v="https://web.archive.org/web/20031018094352/http://www.atlasusa.org/directory/institute_profile.php?refer=directory&amp;org_id=534"/>
        <s v="https://web.archive.org/web/20031018094352/http://www.atlasusa.org/directory/institute_profile.php?refer=directory&amp;org_id=497"/>
        <s v="https://web.archive.org/web/20031018094352/http://www.atlasusa.org/directory/institute_profile.php?refer=directory&amp;org_id=288"/>
        <s v="https://web.archive.org/web/20031018094352/http://www.atlasusa.org/directory/institute_profile.php?refer=directory&amp;org_id=290"/>
        <s v="https://web.archive.org/web/20031018094352/http://www.atlasusa.org/directory/institute_profile.php?refer=directory&amp;org_id=261"/>
        <s v="https://web.archive.org/web/20031018094352/http://www.atlasusa.org/directory/institute_profile.php?refer=directory&amp;org_id=590"/>
        <s v="https://web.archive.org/web/20031018094352/http://www.atlasusa.org/directory/institute_profile.php?refer=directory&amp;org_id=573"/>
        <s v="https://web.archive.org/web/20031018094352/http://www.atlasusa.org/directory/institute_profile.php?refer=directory&amp;org_id=291"/>
        <s v="https://web.archive.org/web/20031018094352/http://www.atlasusa.org/directory/institute_profile.php?refer=directory&amp;org_id=4"/>
        <s v="https://web.archive.org/web/20031018094352/http://www.atlasusa.org/directory/institute_profile.php?refer=directory&amp;org_id=583"/>
        <s v="https://web.archive.org/web/20031018094352/http://www.atlasusa.org/directory/institute_profile.php?refer=directory&amp;org_id=488"/>
        <s v="https://web.archive.org/web/20031018094352/http://www.atlasusa.org/directory/institute_profile.php?refer=directory&amp;org_id=294"/>
        <s v="https://web.archive.org/web/20031018094352/http://www.atlasusa.org/directory/institute_profile.php?refer=directory&amp;org_id=478"/>
        <s v="https://web.archive.org/web/20031018094352/http://www.atlasusa.org/directory/institute_profile.php?refer=directory&amp;org_id=141"/>
        <s v="https://web.archive.org/web/20031018094352/http://www.atlasusa.org/directory/institute_profile.php?refer=directory&amp;org_id=455"/>
        <s v="https://web.archive.org/web/20031018094528/http://www.atlasusa.org/directory/institute_profile.php?refer=directory&amp;org_id=7"/>
        <s v="https://web.archive.org/web/20031018094528/http://www.atlasusa.org/directory/institute_profile.php?refer=directory&amp;org_id=297"/>
        <s v="https://web.archive.org/web/20031018094528/http://www.atlasusa.org/directory/institute_profile.php?refer=directory&amp;org_id=599"/>
        <s v="https://web.archive.org/web/20031018094528/http://www.atlasusa.org/directory/institute_profile.php?refer=directory&amp;org_id=298"/>
        <s v="https://web.archive.org/web/20031018094528/http://www.atlasusa.org/directory/institute_profile.php?refer=directory&amp;org_id=299"/>
        <s v="https://web.archive.org/web/20031018094528/http://www.atlasusa.org/directory/institute_profile.php?refer=directory&amp;org_id=300"/>
        <s v="https://web.archive.org/web/20031018094528/http://www.atlasusa.org/directory/institute_profile.php?refer=directory&amp;org_id=562"/>
        <s v="https://web.archive.org/web/20031018094528/http://www.atlasusa.org/directory/institute_profile.php?refer=directory&amp;org_id=302"/>
        <s v="https://web.archive.org/web/20031018094528/http://www.atlasusa.org/directory/institute_profile.php?refer=directory&amp;org_id=516"/>
        <s v="https://web.archive.org/web/20031018094528/http://www.atlasusa.org/directory/institute_profile.php?refer=directory&amp;org_id=425"/>
        <s v="https://web.archive.org/web/20031018094528/http://www.atlasusa.org/directory/institute_profile.php?refer=directory&amp;org_id=303"/>
        <s v="https://web.archive.org/web/20031018094528/http://www.atlasusa.org/directory/institute_profile.php?refer=directory&amp;org_id=304"/>
        <s v="https://web.archive.org/web/20031018094528/http://www.atlasusa.org/directory/institute_profile.php?refer=directory&amp;org_id=305"/>
        <s v="https://web.archive.org/web/20031018094528/http://www.atlasusa.org/directory/institute_profile.php?refer=directory&amp;org_id=509"/>
        <s v="https://web.archive.org/web/20031018094528/http://www.atlasusa.org/directory/institute_profile.php?refer=directory&amp;org_id=505"/>
        <s v="https://web.archive.org/web/20031018094412/http://www.atlasusa.org/directory/institute_profile.php?refer=directory&amp;org_id=215"/>
        <s v="https://web.archive.org/web/20031018094412/http://www.atlasusa.org/directory/institute_profile.php?refer=directory&amp;org_id=311"/>
        <s v="https://web.archive.org/web/20031018094412/http://www.atlasusa.org/directory/institute_profile.php?refer=directory&amp;org_id=316"/>
        <s v="https://web.archive.org/web/20031018094412/http://www.atlasusa.org/directory/institute_profile.php?refer=directory&amp;org_id=317"/>
        <s v="https://web.archive.org/web/20031018094412/http://www.atlasusa.org/directory/institute_profile.php?refer=directory&amp;org_id=319"/>
        <s v="https://web.archive.org/web/20031018094412/http://www.atlasusa.org/directory/institute_profile.php?refer=directory&amp;org_id=320"/>
        <s v="https://web.archive.org/web/20031018094412/http://www.atlasusa.org/directory/institute_profile.php?refer=directory&amp;org_id=325"/>
        <s v="https://web.archive.org/web/20031205171456/http://www.atlasusa.org/directory/institute_profile.php?refer=directory&amp;org_id=326"/>
        <s v="https://web.archive.org/web/20031205171456/http://www.atlasusa.org/directory/institute_profile.php?refer=directory&amp;org_id=375"/>
        <s v="https://web.archive.org/web/20031018094833/http://www.atlasusa.org/directory/institute_profile.php?refer=directory&amp;org_id=328"/>
        <s v="https://web.archive.org/web/20031018094833/http://www.atlasusa.org/directory/institute_profile.php?refer=directory&amp;org_id=510"/>
        <s v="https://web.archive.org/web/20031018094833/http://www.atlasusa.org/directory/institute_profile.php?refer=directory&amp;org_id=435"/>
        <s v="https://web.archive.org/web/20031018094833/http://www.atlasusa.org/directory/institute_profile.php?refer=directory&amp;org_id=431"/>
        <s v="https://web.archive.org/web/20031018094833/http://www.atlasusa.org/directory/institute_profile.php?refer=directory&amp;org_id=330"/>
        <s v="https://web.archive.org/web/20031018094833/http://www.atlasusa.org/directory/institute_profile.php?refer=directory&amp;org_id=517"/>
        <s v="https://web.archive.org/web/20031018094833/http://www.atlasusa.org/directory/institute_profile.php?refer=directory&amp;org_id=331"/>
        <s v="https://web.archive.org/web/20031018094833/http://www.atlasusa.org/directory/institute_profile.php?refer=directory&amp;org_id=551"/>
        <s v="https://web.archive.org/web/20031018094833/http://www.atlasusa.org/directory/institute_profile.php?refer=directory&amp;org_id=333"/>
        <s v="https://web.archive.org/web/20031018094833/http://www.atlasusa.org/directory/institute_profile.php?refer=directory&amp;org_id=337"/>
        <s v="https://web.archive.org/web/20031018094833/http://www.atlasusa.org/directory/institute_profile.php?refer=directory&amp;org_id=338"/>
        <s v="https://web.archive.org/web/20031205173502/http://www.atlasusa.org/directory/institute_profile.php?refer=directory&amp;org_id=546"/>
        <s v="https://web.archive.org/web/20031018095241/http://www.atlasusa.org/directory/institute_profile.php?refer=directory&amp;org_id=481"/>
        <s v="https://web.archive.org/web/20031018095241/http://www.atlasusa.org/directory/institute_profile.php?refer=directory&amp;org_id=340"/>
        <s v="https://web.archive.org/web/20031018095241/http://www.atlasusa.org/directory/institute_profile.php?refer=directory&amp;org_id=342"/>
        <s v="https://web.archive.org/web/20031018095241/http://www.atlasusa.org/directory/institute_profile.php?refer=directory&amp;org_id=454"/>
        <s v="https://web.archive.org/web/20031018095241/http://www.atlasusa.org/directory/institute_profile.php?refer=directory&amp;org_id=343"/>
        <s v="https://web.archive.org/web/20031018095241/http://www.atlasusa.org/directory/institute_profile.php?refer=directory&amp;org_id=483"/>
        <s v="https://web.archive.org/web/20031018095241/http://www.atlasusa.org/directory/institute_profile.php?refer=directory&amp;org_id=568"/>
        <s v="https://web.archive.org/web/20031018095824/http://www.atlasusa.org/directory/institute_profile.php?refer=directory&amp;org_id=350"/>
        <s v="https://web.archive.org/web/20031018095824/http://www.atlasusa.org/directory/institute_profile.php?refer=directory&amp;org_id=596"/>
        <s v="https://web.archive.org/web/20031018095824/http://www.atlasusa.org/directory/institute_profile.php?refer=directory&amp;org_id=351"/>
        <s v="https://web.archive.org/web/20031018095824/http://www.atlasusa.org/directory/institute_profile.php?refer=directory&amp;org_id=352"/>
        <s v="https://web.archive.org/web/20031018095824/http://www.atlasusa.org/directory/institute_profile.php?refer=directory&amp;org_id=355"/>
        <s v="https://web.archive.org/web/20031018095824/http://www.atlasusa.org/directory/institute_profile.php?refer=directory&amp;org_id=549"/>
        <s v="https://web.archive.org/web/20031018095824/http://www.atlasusa.org/directory/institute_profile.php?refer=directory&amp;org_id=360"/>
        <s v="https://web.archive.org/web/20031018095824/http://www.atlasusa.org/directory/institute_profile.php?refer=directory&amp;org_id=361"/>
        <s v="https://web.archive.org/web/20031018095824/http://www.atlasusa.org/directory/institute_profile.php?refer=directory&amp;org_id=5"/>
        <s v="https://web.archive.org/web/20031018095824/http://www.atlasusa.org/directory/institute_profile.php?refer=directory&amp;org_id=506"/>
        <s v="https://web.archive.org/web/20031018095824/http://www.atlasusa.org/directory/institute_profile.php?refer=directory&amp;org_id=364"/>
        <s v="https://web.archive.org/web/20031018095613/http://www.atlasusa.org/directory/institute_profile.php?refer=directory&amp;org_id=366"/>
        <s v="https://web.archive.org/web/20031018095613/http://www.atlasusa.org/directory/institute_profile.php?refer=directory&amp;org_id=372"/>
        <s v="https://web.archive.org/web/20031018095613/http://www.atlasusa.org/directory/institute_profile.php?refer=directory&amp;org_id=373"/>
        <s v="https://web.archive.org/web/20031018095613/http://www.atlasusa.org/directory/institute_profile.php?refer=directory&amp;org_id=595"/>
        <s v="https://web.archive.org/web/20031018095613/http://www.atlasusa.org/directory/institute_profile.php?refer=directory&amp;org_id=378"/>
        <s v="https://web.archive.org/web/20031018095613/http://www.atlasusa.org/directory/institute_profile.php?refer=directory&amp;org_id=379"/>
        <s v="https://web.archive.org/web/20031018095613/http://www.atlasusa.org/directory/institute_profile.php?refer=directory&amp;org_id=381"/>
        <s v="https://web.archive.org/web/20040203022823/http://atlasusa.org/directory/institute_profile.php?refer=directory&amp;org_id=384"/>
        <s v="https://web.archive.org/web/20031018095854/http://www.atlasusa.org/directory/institute_profile.php?refer=directory&amp;org_id=6"/>
        <s v="https://web.archive.org/web/20031018100025/http://www.atlasusa.org/directory/institute_profile.php?refer=directory&amp;org_id=414"/>
        <s v="https://web.archive.org/web/20031018100025/http://www.atlasusa.org/directory/institute_profile.php?refer=directory&amp;org_id=395"/>
        <s v="https://web.archive.org/web/20031205181617/http://www.atlasusa.org/directory/institute_profile.php?refer=directory&amp;org_id=396"/>
      </sharedItems>
    </cacheField>
    <cacheField name="Location" numFmtId="0">
      <sharedItems containsBlank="1">
        <s v="Grand Rapids, MI"/>
        <s v="Sacramento, CA"/>
        <s v="Birmingham, AL"/>
        <s v="Anchorage, AK"/>
        <s v="Washington, DC"/>
        <s v="Great Barrington, MA"/>
        <s v="Phoenix, AZ"/>
        <s v="Arlington, VA"/>
        <s v="Tuscon, AZ"/>
        <s v="Conway, AR"/>
        <s v="Little Rock, AR"/>
        <s v="Santa Ana, CA"/>
        <s v="Milwaukee, WI"/>
        <s v="Middleton, WI"/>
        <s v="Nashville, TN"/>
        <s v="Las Vegas, NV"/>
        <s v="Montgomery, AL"/>
        <s v="Lexington, KY"/>
        <s v="Philadelphia, PA"/>
        <s v="Dover, DE"/>
        <s v="Tustin, CA"/>
        <s v="Plymouth, VT"/>
        <s v="Charleston, WV"/>
        <s v="Grosse Pointe Woods, MI"/>
        <s v="Charleston, SC"/>
        <s v="Tempe, AZ"/>
        <s v="Carmel, IN"/>
        <s v="San Juan, PR"/>
        <s v="Indianapolis, IN"/>
        <s v="Raleigh, NC"/>
        <s v="Clemson, SC"/>
        <s v="Greenwood Village, CO"/>
        <s v="Harrisburg, PA"/>
        <s v="Houston, TX"/>
        <s v="Warren, MI"/>
        <s v="Seattle, WA"/>
        <s v="College Park, MD"/>
        <s v="Albany, NY"/>
        <s v="Montpelier, VT"/>
        <s v="Tallahassee, FL"/>
        <s v="Plano, TX"/>
        <s v="Naples, FL"/>
        <s v="Chicago, IL"/>
        <s v="Erie, PA"/>
        <s v="Fort Myers, FL"/>
        <s v="Cincinnati, OH"/>
        <s v="Peachtree Corners, GA"/>
        <s v="Atlanta, GA"/>
        <s v="Honolulu, HI"/>
        <s v="Stanford, CA"/>
        <s v="New York, NY"/>
        <s v="Boise, ID"/>
        <s v="Denver, CO"/>
        <s v="Oakland, CA"/>
        <s v="Winchester, VA"/>
        <s v="Irving, TX"/>
        <s v="Modesto, CA"/>
        <s v="Wilmington, DE"/>
        <s v="Portland, OR"/>
        <s v="Arvada, CO"/>
        <s v="Los Angles, CA"/>
        <s v="Witchita, KS"/>
        <s v="Lehi, UT"/>
        <s v="San Francisco, CA"/>
        <s v="Midland, MI"/>
        <s v="Rexburg, ID"/>
        <s v="Portland, ME"/>
        <s v="Troy, AL"/>
        <s v="Germantown, MD"/>
        <s v="Jackson, MS"/>
        <s v="Alexandria, VA"/>
        <s v="Lakewood, CO"/>
        <s v="Van Nuys, CA"/>
        <s v="New York City, NY"/>
        <s v="Columbia, SC"/>
        <s v="Jerome, MI"/>
        <s v="Boston, MA"/>
        <s v="Omaha, NE"/>
        <s v="Bozeman, MT"/>
        <s v="Los Angeles, CA"/>
        <s v="Saint Louis, MO"/>
        <s v="Venice, CA"/>
        <s v="Salt Lake City, UT"/>
        <s v="Austin, TX"/>
        <s v="Kingwood, TX"/>
        <s v="Medway, MA"/>
        <s v="Columbus, OH"/>
        <s v="Appleton, WI"/>
        <s v="Helena, MT"/>
        <s v="Morristown, NJ"/>
        <s v="Arlington Heights, IL"/>
        <s v="New Orleans, LA"/>
        <s v="Wilmette, IL"/>
        <s v="Albuquerque, NM"/>
        <s v="New Haven, CT"/>
        <s v="Springfield, VA"/>
        <s v="Gainesville, VA"/>
        <s v="Hartford, CT"/>
        <s v="Calgary, Canada"/>
        <s v="Regina, Canada"/>
        <s v="Winnipeg, Canada"/>
        <s v="Ottawa, Canada"/>
        <s v="Montreal, Canada"/>
        <s v="Vancouver, Canada"/>
        <s v="Buenos Aires, Argentina"/>
        <s v="San José, Costa Rica"/>
        <s v="Lima, Peru"/>
        <s v="Mexico City, Mexico"/>
        <s v="Caracas, Venezuela"/>
        <s v="Montevideo, Uruguay"/>
        <s v="Cochabamba, Bolivia"/>
        <s v="Guatemala City, Guatemala"/>
        <s v="Santiago, Chile"/>
        <s v="São Paulo, Brazil"/>
        <s v="Santo Domingo, Dominican Republic"/>
        <s v="Chiloé, Chile"/>
        <s v="Corrientes, Argentina"/>
        <s v="Barquisimeto, Venezuela"/>
        <s v="Guayaquil, Ecuador"/>
        <s v="Quito, Ecuador"/>
        <s v="Caba, Argentina"/>
        <s v="San Pedro Sula, Honduras"/>
        <s v="San Miguel de Tucumán, Argentina"/>
        <s v="Rosario, Argentina"/>
        <s v="Panama City, Panama"/>
        <s v="Santa Cruz de la Sierra, Bolivia"/>
        <s v="Lo Barnechea, Chile"/>
        <s v="Valparaíso, Chile"/>
        <s v="Guatemala City , Guatemala"/>
        <s v="Asunción, Paraguay"/>
        <s v="Antiguo Cuscatlan, El Salvador"/>
        <s v="Guatemala"/>
        <s v="Providencia, Chile"/>
        <s v="San Isidro, Argentina"/>
        <s v="Porto Alegre, Brazil"/>
        <s v="Bogotá, Colombia"/>
        <s v="Chile"/>
        <s v="Belo Horizonte, Brazil"/>
        <s v="Santa Catarina, Brazil"/>
        <s v="Queretaro, Mexico"/>
        <s v="Rio de Janeiro, Brazil"/>
        <s v="San Ramón, Costa Rica"/>
        <s v="Vitoria, Brazil"/>
        <s v="La Paz, Bolivia"/>
        <s v="San Salvador, El Salvador"/>
        <s v="Port-au-Prince, Haiti"/>
        <s v="Florianópolis, Brazil"/>
        <s v="Heredia, Costa Rica"/>
        <s v="Nassau, The Bahamas"/>
        <s v="Istanbul, Turkey"/>
        <s v="Sofia, Bulgaria"/>
        <s v="Moscow, Russia"/>
        <s v="London, United Kingdom"/>
        <s v="Reykjvík, Iceland"/>
        <s v="Ankara, Turkey"/>
        <s v="Paris, France"/>
        <s v="Vienna, Austria"/>
        <s v="Zurich, Switzerland"/>
        <s v="Belgrade, Serbia"/>
        <s v="Kyiv, Ukraine"/>
        <s v="Copenhagen, Denmark"/>
        <s v="Zenica, Bosnia and Herzegovina"/>
        <s v="Bucharest, Romania"/>
        <s v="Bishkek, Kyrgyzstan"/>
        <s v="Oxford, United Kingdom"/>
        <s v="Zagreb, Croatia"/>
        <s v="Cardiff, United Kingdom"/>
        <s v="Madrid, Spain"/>
        <s v="Cluj-Napoca, Romania"/>
        <s v="Stockholm, Sweden"/>
        <s v="Prague, Czech Republic"/>
        <s v="Warszawa, Poland"/>
        <s v="Tallinn, Estonia"/>
        <s v="Gorey, Ireland"/>
        <s v="Brussels, Belgium"/>
        <s v="Tbilisi, Georgia"/>
        <s v="Veszprem, Hungary"/>
        <s v="Katowice, Poland"/>
        <s v="Bonn, Germany"/>
        <s v="Łódź, Poland"/>
        <s v="Fordingbridge, United Kingdom"/>
        <s v="Budva, Montenegro"/>
        <s v="Reykjavik, Iceland"/>
        <s v="Cordovilla, Spain"/>
        <s v="Barcelona, Spain"/>
        <s v="Bratislava, Slovakia"/>
        <s v="Lisbon, Portugal"/>
        <s v="Tirana, Albania"/>
        <s v="Buckingham, United Kingdom"/>
        <s v="Warsaw, Poland"/>
        <s v="Torino, Italy"/>
        <s v="Athens, Greece"/>
        <s v="Zürich, Switzerland"/>
        <s v="Sarajevo, Bosnia and Herzegovina"/>
        <s v="Gebze/Kocaeli, Turkey"/>
        <s v="Bitola, North Macedonia"/>
        <s v="Vilnius, Lithuania"/>
        <s v="Wrocław, Poland"/>
        <s v="Issy-les-Moulineaux, France"/>
        <s v="Tuzla, Bosnia and Herzegovina"/>
        <s v="Freiburg, Germany"/>
        <s v="Budapest, Hungary"/>
        <s v="Berlin, Germany"/>
        <s v="Minsk, Belarus"/>
        <s v="Dushanbe, Tajikistan"/>
        <s v="Milan, Italy"/>
        <s v="Helsinki, Finland"/>
        <s v="Reykjavík, Iceland"/>
        <s v="Tashkent, Uzbekistan"/>
        <s v="Slovenia"/>
        <s v="Rabat, Morocco"/>
        <s v="Cairo, Egypt"/>
        <s v="Mevaseret Zion, Israel"/>
        <s v="Ramat Hasharon, Israel"/>
        <s v="Jerusalem, Israel"/>
        <s v="Tripoli, Lebanon"/>
        <s v="Gaza, Palestine"/>
        <s v="Kfar Adumim, Israel"/>
        <s v="Colombo, Sri Lanka"/>
        <s v="Kabul, Afghanistan"/>
        <s v="Lahore, Pakistan"/>
        <s v="Biratnagar, Nepal"/>
        <s v="New Delhi, India"/>
        <s v="Kochi, India"/>
        <s v="Surkhet, Nepal"/>
        <s v="Peshawar, Pakistan"/>
        <s v="Pokhara, Nepal"/>
        <s v="Islamabad, Pakistan"/>
        <s v="Dhaka, Bangladesh"/>
        <s v="Kathmandu, Nepal"/>
        <s v="Singapore"/>
        <s v="Seoul, South Korea"/>
        <s v="Jakarta, Indonesia"/>
        <s v="Hanoi, Vietnam"/>
        <s v="Quezon City, Philippines"/>
        <s v="Phnom Penh, Cambodia"/>
        <s v="Kuala Lumpur, Malaysia"/>
        <s v="Petaling Jaya, Malaysia"/>
        <s v="Tokyo, Japan"/>
        <s v="Shanghai, China"/>
        <s v="Ulaanbaatar, Mongolia"/>
        <s v="Jakarta Pusat, Indonesia"/>
        <s v="Hong Kong, China"/>
        <s v="Zhejiang, China"/>
        <s v="Beijing, China"/>
        <s v="Fortitude Valley, Australia"/>
        <s v="Darlinghurst, Australia"/>
        <s v="Sydney, New South Wales , Australia"/>
        <s v="Melbourne, Australia"/>
        <s v="Subiaco, Australia"/>
        <s v="Wellington, New Zealand"/>
        <s v="Entebbe, Uganda"/>
        <s v="Ibadan, Nigeria"/>
        <s v="Nairobi, Kenya"/>
        <s v="Abidjan, Cote d'Ivoire (Ivory Coast)"/>
        <s v="Johannesburg, South Africa"/>
        <s v="Bujumbura, Burundi"/>
        <s v="Ruwa, Zimbabwe"/>
        <s v="Windhoek, Namibia"/>
        <s v="Lagos, Nigeria"/>
        <s v="Nouakchott, Mauritania"/>
        <s v="Abuja, Nigeria"/>
        <s v="Accra, Ghana"/>
        <s v="Tema, Ghana"/>
        <s v="Dar es Salaam, Tanzania"/>
        <s v="Yaounde, Cameroon"/>
        <s v="Yambio, South Sudan"/>
        <s v="McLean, VA"/>
        <s v="Santiago de Queretaro, Mexico"/>
        <s v="Peru"/>
        <s v="Saint Petersburg, Russia"/>
        <s v="Bitola, Macedonia"/>
        <s v="China"/>
        <s v="Halifax, Canada"/>
        <s v="Toronto, Canada"/>
        <s v="Pittsburgh, PA"/>
        <s v="Washington D.C. , DC"/>
        <s v="Woodbridge, VA"/>
        <s v="Irvine, CA"/>
        <s v="Las Vegas"/>
        <s v="Levittown, NY"/>
        <s v="Grove City, PA"/>
        <s v="Minneapolis, MN"/>
        <s v="PR"/>
        <s v="St. Paul, MN"/>
        <s v="Claremont, CA"/>
        <s v=""/>
        <s v="Oklahoma City, OK"/>
        <s v="Concord, VT"/>
        <s v="Olympia, WA"/>
        <s v="Fairfax, VA"/>
        <s v="Norcross, GA"/>
        <s v="Woodsville, NH"/>
        <s v="Golden, CO"/>
        <s v="Colorado Springs, CO"/>
        <s v="Chatham, NJ"/>
        <s v="Glendale, AZ"/>
        <s v="San Jose, CA"/>
        <s v="Madison, WI"/>
        <s v="Reston, VA"/>
        <s v="Beloit, WI"/>
        <s v="Valley Village, CA"/>
        <s v="Burr Ridge, IL"/>
        <s v="Steamboat Springs, CO"/>
        <s v="Kennesaw, GA"/>
        <s v="Thiensville, WI"/>
        <s v="East Hartford, CT"/>
        <s v="Herndon, VA"/>
        <s v="Russia"/>
        <s v="Iceland"/>
        <s v="Ljubljana, Slovenia"/>
        <s v="Kraków 1, Poland"/>
        <s v="Spain"/>
        <s v="Pamplona, Spain"/>
        <s v="Oslo, Norway"/>
        <s v="Cologne, Germany"/>
        <s v="Vaduz, Liechtenstein"/>
        <s v="Europe"/>
        <s v="France"/>
        <s v="Germany"/>
        <s v="Lodz, Poland"/>
        <s v="Salisbury, United Kingdom"/>
        <s v="Huerte, Spain"/>
        <s v="Sevres, France"/>
        <s v="Antwerp, Belgium"/>
        <s v="Albania"/>
        <s v="Roma, Italy"/>
        <s v="Denmark"/>
        <s v="Gardabaer, Iceland"/>
        <s v="Italy"/>
        <s v="Leuven, Belgium"/>
        <s v="Chisinau, Moldova"/>
        <s v="Almaty, Kazakhstan"/>
        <s v="Skopje, Macedonia"/>
        <s v="Israel"/>
        <s v="Amsheet, Lebanon"/>
        <s v="Syria"/>
        <s v="Sri Lanka"/>
        <s v="Morang, Nepal"/>
        <s v="Birendranagar, Nepal"/>
        <s v="Karachi, Pakistan"/>
        <s v="Brisbane, AL"/>
        <s v="Sydney South, Australia"/>
        <s v="St. Leonards, Australia"/>
        <s v="Brisbane, Australia"/>
        <s v="New Zealand"/>
        <s v="San Jose, Costa Rica"/>
        <s v="Jamaica"/>
        <s v="Uruguay"/>
        <s v="Chiloe, Chile"/>
        <s v="Costa Rica"/>
        <s v="Temuco, Chile"/>
        <s v="Argentina"/>
        <s v="Ciudad de Buenos Aires, Argentina"/>
        <s v="Valparaiso, Chile"/>
        <s v="La Libertad, El Salvador"/>
        <s v="Bogota, Colombia"/>
        <s v="Sao Paulo, Brazil"/>
        <s v="Rio de Janiero, Brazil"/>
        <s v="Santa Cruz, Bolivia"/>
        <s v="Rockford, IL"/>
        <s v="VA"/>
        <s v="Chaska, MN"/>
        <s v="Concord, NH"/>
        <s v="Smithville, TN"/>
        <s v="AL"/>
        <s v="Gliwice, Poland"/>
        <s v="Ireland"/>
        <s v="Vevey, Switzerland"/>
        <s v="Murcia, Spain"/>
        <s v="Oshodi, Nigeria"/>
        <s v="Dakar, Senegal"/>
        <s v="Tamale, Ghana"/>
        <s v="South Africa"/>
        <s v="Addis Ababa, Ethiopia"/>
        <s v="India"/>
        <s v="Mandalay, Myanmar (Burma)"/>
        <s v="Banten, Indonesia"/>
        <s v="Shah Alam, Malaysia"/>
        <s v="Indonesia"/>
        <s v="South Korea"/>
        <s v="Yangon, Myanmar (Burma)"/>
        <s v="Sydney, Australia"/>
        <s v="Saskatoon, Canada"/>
        <s v="Cusco, Peru"/>
        <s v="Iquitos, Peru"/>
        <s v="Asuncion, Paraguay"/>
        <s v="Villa Fonte, Nicaragua"/>
        <s v="Northern Patagonia, Argentina"/>
        <s v="Petropolis, Brazil"/>
        <s v="Cordoba, Argentina"/>
        <s v="Monterrico, Peru"/>
        <s v="Rijeka, Croatia"/>
        <s v="Armenia"/>
        <s v="Orpington, United Kingdom"/>
        <s v="Bayreuth, Germany"/>
        <s v="Amsterdam, Netherlands"/>
        <s v="Newcastle, United Kingdom"/>
        <s v="Baku, Azerbaijan"/>
        <s v="Lausanne, Switzerland"/>
        <s v="Mauren, Liechtenstein"/>
        <s v="Wien, Austria"/>
        <s v="Portugal"/>
        <s v="Greece"/>
        <s v="Tetovo, Macedonia"/>
        <s v="Prishtine, Kosovo"/>
        <s v="Kyrgyzstan"/>
        <s v="Marseille, France"/>
        <s v="Rome, Italy"/>
        <s v="Den Haag, Netherlands"/>
        <s v="Kiev, Ukraine"/>
        <s v="Iran"/>
        <s v="Iraq"/>
        <s v="Tunis, Tunisia"/>
        <s v="Gaza, Palestinian Territories"/>
        <s v="Malawi"/>
        <s v="Yaoundé, Cameroon"/>
        <s v="Maputo, Mozambique"/>
        <s v="Cape Town, South Africa"/>
        <s v="Kumasi, Ghana"/>
        <s v="Ouagadougou, Burkina Faso"/>
        <s v="Horare, Zimbabwe"/>
        <s v="Kitwe, Zambia"/>
        <s v="Ahmedabad, India"/>
        <s v="Thimphu, Bhutan"/>
        <s v="Bangalore, India"/>
        <s v="New Dehli, India"/>
        <s v="Malaysia"/>
        <s v="Thailand"/>
        <s v="Mooloolah, Australia"/>
        <s v="Adelaide, Australia"/>
        <s v="Victoria, Australia"/>
        <s v="Hillsborough, New Zealand"/>
        <m/>
        <s v="Monterrey, Mexico"/>
        <s v="Grand Rapids, MI USA"/>
        <s v="London, UK"/>
        <s v="Milano, ITALY"/>
        <s v="Sandton, South Africa"/>
        <s v="Boca Raton, FL USA"/>
        <s v="Birmingham, AL USA"/>
        <s v="Pittsburgh, PA USA"/>
        <s v="Lahore, Pu Pakistan"/>
        <s v="Washington, DC USA"/>
        <s v="Klamath Falls, OR USA"/>
        <s v="Halifax, NS CANADA"/>
        <s v="Fairfax, VA USA"/>
        <s v="Boston, MA USA"/>
        <s v="Praha 2, CZECH REPUBLIC"/>
        <s v="Columbus, OH USA"/>
        <s v="Baltimore, MD USA"/>
        <s v="Buenos Aires, Bu Argentina"/>
        <s v="Toronto, On Canada"/>
        <s v="Portland, OR USA"/>
        <s v="Seoul, KOREA"/>
        <s v="Serbia, Serbia &amp; Montenegro"/>
        <s v="Bloomsbury, NJ USA"/>
        <s v="Pasig City, Philippines"/>
        <s v="Bellevue, WA USA"/>
        <s v="Aix-en-Provence, FRANCE"/>
        <s v="St Leonards, AUSTRALIA"/>
        <s v="Mexico, MEXICO"/>
        <s v="Rio de Janeiro, RJ Brazil"/>
        <s v="Prague 2, CZECH REPUBLIC"/>
        <s v="St. Paul, MN USA"/>
        <s v="Praha, CZECH REPUBLIC"/>
        <s v="Herndon, VA USA"/>
        <s v="Claremont, CA USA"/>
        <s v="Charlotte, NC USA"/>
        <s v="Harrisburg, PA USA"/>
        <s v="Edinburgh, SCOTLAND"/>
        <s v="Seattle, WA USA"/>
        <s v="Alexandria, VA USA"/>
        <s v="England, UK"/>
        <s v="Dublin, IRELAND"/>
        <s v="Mesogeia, Attica, GREECE"/>
        <s v="Kranj, Slovenia"/>
        <s v="Concord, VT USA"/>
        <s v="', France"/>
        <s v="Olympia, WA USA"/>
        <s v="Witchita, KS USA"/>
        <s v="Irvington-on-Hudson, NY USA"/>
        <s v="Baranggay Central, Quezon City, PHILIPPINES"/>
        <s v="Philadelphia, PA USA"/>
        <s v="Bozeman, MT USA"/>
        <s v="Sacramento, CA USA"/>
        <s v="Davis, CA USA"/>
        <s v="Santa Monica, CA USA"/>
        <s v="Berlin-Mitte, GERMANY"/>
        <s v="Vancouver, BC CANADA"/>
        <s v="Gummersbach, GERMANY"/>
        <s v="Mendoza, ARGENTINA"/>
        <s v="S.M. de Tucumán, ARGENTINA"/>
        <s v="Mar del Plata, ARGENTINA"/>
        <s v="Cordoba, Cordoba"/>
        <s v="Madrid, Spain 28014"/>
        <s v="Rosario, Santa Fe, Argentina"/>
        <s v="Panama, Panama"/>
        <s v="Santo Domingo, DN"/>
        <s v="Antiguo Cuscatlán, El Salvador"/>
        <s v="Wroclaw, Po Poland"/>
        <s v="Atlanta, GA USA"/>
        <s v="Phoenix, AZ USA"/>
        <s v="Honolulu, HI USA"/>
        <s v="Sioux Falls, SD USA"/>
        <s v="Chicago, IL USA"/>
        <s v="Hong Kong, HONG KONG"/>
        <s v="Anchorage, Al USA"/>
        <s v="Rockford, Il USA"/>
        <s v="Hermosillo, So México"/>
        <s v="Springfield, IL USA"/>
        <s v="Golden, CO USA"/>
        <s v="Oakland, CA USA"/>
        <s v="Arlington, VA USA"/>
        <s v="Montreal, Quebec, CANADA"/>
        <s v="Ljublijana 1000, Slovenia"/>
        <s v="Cambridge, MA USA"/>
        <s v="Chisimau, Republic of Moldova"/>
        <s v="Houston, TX USA"/>
        <s v="Alajuela, COSTA RICA"/>
        <s v="Lewisville, TX USA"/>
        <s v="Podgorica, Serbia and Montenegro"/>
        <s v="Moscow GSP-2, RUSSIA"/>
        <s v="Christianborg, Accra, GHANA"/>
        <s v="Querétaro, Qr MEXICO"/>
        <s v="Brasilia, BRAZIL"/>
        <s v="Lublin, POLAND"/>
        <s v="Benicia, CA USA"/>
        <s v="Scottsdale, AZ USA"/>
        <s v="Mevasseret Zion, ISRAEL"/>
        <s v="00186 Roma, ITALY"/>
        <s v="Tallahassee, FL USA"/>
        <s v="Raleigh, NC USA"/>
        <s v="Concord, NH USA"/>
        <s v="Topeka, KS USA"/>
        <s v="Kansas City, MO USA"/>
        <s v="Kottayam, Ke India"/>
        <s v="n/a, Bulgaria"/>
        <s v="Prague-1, CZECH REPUBLIC"/>
        <s v="Indianapolis, IN USA"/>
        <s v="Dwarka, New Delhi, INDIA"/>
        <s v="Pireus, Greece"/>
        <s v="Bucuresti, Romania"/>
        <s v="Midland, MI USA"/>
        <s v="Island Falls, ME USA"/>
        <s v="Portland, ME USA"/>
        <s v="Bangor, ME USA"/>
        <s v="New York, NY USA"/>
        <s v="Virum, Denmark"/>
        <s v="Germantown, MD USA"/>
        <s v="Bethesda, MD USA"/>
        <s v="Nassau, BAHAMAS"/>
        <s v="Dallas, TX USA"/>
        <s v="Calgary, AB CANADA"/>
        <s v="Las Vegas, NV USA"/>
        <s v="Oklahoma City, OK USA"/>
        <s v="Dublin 4, IRELAND"/>
        <s v="San Francisco, CA USA"/>
        <s v="Jerome, MI USA"/>
        <s v="Wroc³aw, Poland"/>
        <s v="Torrance, CA USA"/>
        <s v="Praha 1, Czech Republic"/>
        <s v="Kingston, JAMAICA"/>
        <s v="Mt. Pleasant, IA USA"/>
        <s v="Los Angeles, CA USA"/>
        <s v="Beer-Sheva, Israel"/>
        <s v="Providence, RI United States"/>
        <s v="Tijeras, NM USA"/>
        <s v="Billings, MT USA"/>
        <s v="Bucharest/2, Romania"/>
        <s v="Grove City, PA USA"/>
        <s v="Columbia, SC USA"/>
        <s v="Richmond, CA USA"/>
        <s v="London, England"/>
        <s v="Salt Lake City, UT USA"/>
        <s v="TAIWAN, REPUBLIC OF CHINA"/>
        <s v="San Antonio, TX USA"/>
        <s v="Wangthonglang, Bangkok, THAILAND"/>
        <s v="Springfield, VA USA"/>
        <s v="Mercer Island, WA USA"/>
        <s v="Bogota, Cu Colombia"/>
        <s v="Potomac Falls, VA USA"/>
        <s v="Thiensville, WI USA"/>
        <s v="Hartford, CT USA"/>
        <s v="Gujarat, India"/>
        <s v="Tirane, Albania"/>
        <s v="Calgary, Al CANADA"/>
        <s v="Antiguo Cuscatlán, La Libertad, El Salvador"/>
        <s v="Bowling Green, KY United States"/>
        <s v="Toronto, Ontario, Canada"/>
        <s v="Victoria, BC Canada"/>
        <s v="Podgorica, Montenegro"/>
        <s v="Serbia, Serbia and Montenegro"/>
        <s v="Sofia 1000, Bulgaria"/>
        <s v="Jena, Germany"/>
        <s v="Washington, DC United States"/>
        <s v="Edinburgh, United Kingdom"/>
        <s v="Belgrade, Serbia and Montenegro"/>
        <s v="Guatemala, Gu Guatemala"/>
        <s v="Santo Domingo, DN Dominican Republic"/>
        <s v="', Ghana"/>
        <s v="Cap-Haitien, Haiti"/>
        <s v="Montreal, Qu CANADA"/>
        <s v="Chisimau, Moldova"/>
        <s v="', Sri Lanka"/>
        <s v="Porto Alegre, RS Brazil"/>
        <s v="', Iraq"/>
        <s v="Makati City, Me Philippines"/>
        <s v="St. Louis, MO USA"/>
        <s v="Indianapolis, IN United States"/>
        <s v="Nashville, TN USA"/>
        <s v="Austin, TX USA"/>
        <s v="', Nepal"/>
        <s v="', Albania"/>
        <s v="México D.F., Mexico"/>
        <s v="', Romania"/>
        <s v="', '"/>
        <s v="Querétaro, MEXICO"/>
      </sharedItems>
    </cacheField>
    <cacheField name="City" numFmtId="0">
      <sharedItems containsBlank="1">
        <s v="Grand Rapids"/>
        <s v="Sacramento"/>
        <s v="Birmingham"/>
        <s v="Anchorage"/>
        <s v="Washington"/>
        <s v="Great Barrington"/>
        <s v="Phoenix"/>
        <s v="Arlington"/>
        <s v="Tuscon"/>
        <s v="Conway"/>
        <s v="Little Rock"/>
        <s v="Santa Ana"/>
        <s v="Milwaukee"/>
        <s v="Middleton"/>
        <s v="Nashville"/>
        <s v="Las Vegas"/>
        <s v="Montgomery"/>
        <s v="Lexington"/>
        <s v="Philadelphia"/>
        <s v="Dover"/>
        <s v="Tustin"/>
        <s v="Plymouth"/>
        <s v="Charleston"/>
        <s v="Grosse Pointe Woods"/>
        <s v="Tempe"/>
        <s v="Carmel"/>
        <s v="San Juan"/>
        <s v="Indianapolis"/>
        <s v="Raleigh"/>
        <s v="Clemson"/>
        <s v="Greenwood Village"/>
        <s v="Harrisburg"/>
        <s v="Houston"/>
        <s v="Warren"/>
        <s v="Seattle"/>
        <s v="College Park"/>
        <s v="Albany"/>
        <s v="Montpelier"/>
        <s v="Tallahassee"/>
        <s v="Plano"/>
        <s v="Naples"/>
        <s v="Chicago"/>
        <s v="Erie"/>
        <s v="Fort Myers"/>
        <s v="Cincinnati"/>
        <s v="Peachtree Corners"/>
        <s v="Atlanta"/>
        <s v="Honolulu"/>
        <s v="Stanford"/>
        <s v="New York"/>
        <s v="Boise"/>
        <s v="Denver"/>
        <s v="Oakland"/>
        <s v="Winchester"/>
        <s v="Irving"/>
        <s v="Modesto"/>
        <s v="Wilmington"/>
        <s v="Portland"/>
        <s v="Arvada"/>
        <s v="Los Angles"/>
        <s v="Witchita"/>
        <s v="Lehi"/>
        <s v="San Francisco"/>
        <s v="Midland"/>
        <s v="Rexburg"/>
        <s v="Troy"/>
        <s v="Germantown"/>
        <s v="Jackson"/>
        <s v="Alexandria"/>
        <s v="Lakewood"/>
        <s v="Van Nuys"/>
        <s v="New York City"/>
        <s v="Columbia"/>
        <s v="Jerome"/>
        <s v="Boston"/>
        <s v="Omaha"/>
        <s v="Bozeman"/>
        <s v="Los Angeles"/>
        <s v="Saint Louis"/>
        <s v="Venice"/>
        <s v="Salt Lake City"/>
        <s v="Austin"/>
        <s v="Kingwood"/>
        <s v="Medway"/>
        <s v="Columbus"/>
        <s v="Appleton"/>
        <s v="Helena"/>
        <s v="Morristown"/>
        <s v="Arlington Heights"/>
        <s v="New Orleans"/>
        <s v="Wilmette"/>
        <s v="Albuquerque"/>
        <s v="New Haven"/>
        <s v="Springfield"/>
        <s v="Gainesville"/>
        <s v="Hartford"/>
        <s v="Calgary"/>
        <s v="Regina"/>
        <s v="Winnipeg"/>
        <s v="Ottawa"/>
        <s v="Montreal"/>
        <s v="Vancouver"/>
        <s v="Buenos Aires"/>
        <s v="San José"/>
        <s v="Lima"/>
        <s v="Mexico City"/>
        <s v="Caracas"/>
        <s v="Montevideo"/>
        <s v="Cochabamba"/>
        <s v="Guatemala City"/>
        <s v="Santiago"/>
        <s v="São Paulo"/>
        <s v="Santo Domingo"/>
        <s v="Chiloé"/>
        <s v="Corrientes"/>
        <s v="Barquisimeto"/>
        <s v="Guayaquil"/>
        <s v="Quito"/>
        <s v="Caba"/>
        <s v="San Pedro Sula"/>
        <s v="San Miguel de Tucumán"/>
        <s v="Rosario"/>
        <s v="Panama City"/>
        <s v="Santa Cruz de la Sierra"/>
        <s v="Lo Barnechea"/>
        <s v="Valparaíso"/>
        <s v="Asunción"/>
        <s v="Antiguo Cuscatlan"/>
        <s v=""/>
        <s v="Providencia"/>
        <s v="San Isidro"/>
        <s v="Porto Alegre"/>
        <s v="Bogotá"/>
        <s v="Belo Horizonte"/>
        <s v="Santa Catarina"/>
        <s v="Queretaro"/>
        <s v="Rio de Janeiro"/>
        <s v="San Ramón"/>
        <s v="Vitoria"/>
        <s v="La Paz"/>
        <s v="San Salvador"/>
        <s v="Port-au-Prince"/>
        <s v="Florianópolis"/>
        <s v="Heredia"/>
        <s v="Nassau"/>
        <s v="Istanbul"/>
        <s v="Sofia"/>
        <s v="Moscow"/>
        <s v="London"/>
        <s v="Reykjvík"/>
        <s v="Ankara"/>
        <s v="Paris"/>
        <s v="Vienna"/>
        <s v="Zurich"/>
        <s v="Belgrade"/>
        <s v="Kyiv"/>
        <s v="Copenhagen"/>
        <s v="Zenica"/>
        <s v="Bucharest"/>
        <s v="Bishkek"/>
        <s v="Oxford"/>
        <s v="Zagreb"/>
        <s v="Cardiff"/>
        <s v="Madrid"/>
        <s v="Cluj-Napoca"/>
        <s v="Stockholm"/>
        <s v="Prague"/>
        <s v="Warszawa"/>
        <s v="Tallinn"/>
        <s v="Gorey"/>
        <s v="Brussels"/>
        <s v="Tbilisi"/>
        <s v="Veszprem"/>
        <s v="Katowice"/>
        <s v="Bonn"/>
        <s v="Łódź"/>
        <s v="Fordingbridge"/>
        <s v="Budva"/>
        <s v="Reykjavik"/>
        <s v="Cordovilla"/>
        <s v="Barcelona"/>
        <s v="Bratislava"/>
        <s v="Lisbon"/>
        <s v="Tirana"/>
        <s v="Buckingham"/>
        <s v="Warsaw"/>
        <s v="Torino"/>
        <s v="Athens"/>
        <s v="Zürich"/>
        <s v="Sarajevo"/>
        <s v="Gebze/Kocaeli"/>
        <s v="Bitola"/>
        <s v="Vilnius"/>
        <s v="Wrocław"/>
        <s v="Issy-les-Moulineaux"/>
        <s v="Tuzla"/>
        <s v="Freiburg"/>
        <s v="Budapest"/>
        <s v="Berlin"/>
        <s v="Minsk"/>
        <s v="Dushanbe"/>
        <s v="Milan"/>
        <s v="Helsinki"/>
        <s v="Reykjavík"/>
        <s v="Tashkent"/>
        <s v="Rabat"/>
        <s v="Cairo"/>
        <s v="Mevaseret Zion"/>
        <s v="Ramat Hasharon"/>
        <s v="Jerusalem"/>
        <s v="Tripoli"/>
        <s v="Gaza"/>
        <s v="Kfar Adumim"/>
        <s v="Colombo"/>
        <s v="Kabul"/>
        <s v="Lahore"/>
        <s v="Biratnagar"/>
        <s v="New Delhi"/>
        <s v="Kochi"/>
        <s v="Surkhet"/>
        <s v="Peshawar"/>
        <s v="Pokhara"/>
        <s v="Islamabad"/>
        <s v="Dhaka"/>
        <s v="Kathmandu"/>
        <s v="Seoul"/>
        <s v="Jakarta"/>
        <s v="Hanoi"/>
        <s v="Quezon City"/>
        <s v="Phnom Penh"/>
        <s v="Kuala Lumpur"/>
        <s v="Petaling Jaya"/>
        <s v="Tokyo"/>
        <s v="Shanghai"/>
        <s v="Ulaanbaatar"/>
        <s v="Jakarta Pusat"/>
        <s v="Hong Kong"/>
        <s v="Zhejiang"/>
        <s v="Beijing"/>
        <s v="Fortitude Valley"/>
        <s v="Darlinghurst"/>
        <s v="Sydney"/>
        <s v="Melbourne"/>
        <s v="Subiaco"/>
        <s v="Wellington"/>
        <s v="Entebbe"/>
        <s v="Ibadan"/>
        <s v="Nairobi"/>
        <s v="Abidjan"/>
        <s v="Johannesburg"/>
        <s v="Bujumbura"/>
        <s v="Ruwa"/>
        <s v="Windhoek"/>
        <s v="Lagos"/>
        <s v="Nouakchott"/>
        <s v="Abuja"/>
        <s v="Accra"/>
        <s v="Tema"/>
        <s v="Dar es Salaam"/>
        <s v="Yaounde"/>
        <s v="Yambio"/>
        <s v="McLean"/>
        <s v="Santiago de Queretaro"/>
        <s v="Saint Petersburg"/>
        <s v="Halifax"/>
        <s v="Toronto"/>
        <s v="Pittsburgh"/>
        <s v="Washington D.C."/>
        <s v="Woodbridge"/>
        <s v="Irvine"/>
        <s v="Levittown"/>
        <s v="Grove City"/>
        <s v="Minneapolis"/>
        <s v="St. Paul"/>
        <s v="Claremont"/>
        <s v="Oklahoma City"/>
        <s v="Concord"/>
        <s v="Olympia"/>
        <s v="Fairfax"/>
        <s v="Norcross"/>
        <s v="Woodsville"/>
        <s v="Golden"/>
        <s v="Colorado Springs"/>
        <s v="Chatham"/>
        <s v="Glendale"/>
        <s v="San Jose"/>
        <s v="Madison"/>
        <s v="Reston"/>
        <s v="Beloit"/>
        <s v="Valley Village"/>
        <s v="Burr Ridge"/>
        <s v="Steamboat Springs"/>
        <s v="Kennesaw"/>
        <s v="Thiensville"/>
        <s v="East Hartford"/>
        <s v="Herndon"/>
        <s v="Ljubljana"/>
        <s v="Kraków 1"/>
        <s v="Pamplona"/>
        <s v="Oslo"/>
        <s v="Cologne"/>
        <s v="Vaduz"/>
        <s v="Lodz"/>
        <s v="Salisbury"/>
        <s v="Huerte"/>
        <s v="Sevres"/>
        <s v="Antwerp"/>
        <s v="Roma"/>
        <s v="Gardabaer"/>
        <s v="Leuven"/>
        <s v="Chisinau"/>
        <s v="Almaty"/>
        <s v="Skopje"/>
        <s v="Amsheet"/>
        <s v="Morang"/>
        <s v="Birendranagar"/>
        <s v="Karachi"/>
        <s v="Brisbane"/>
        <s v="Sydney South"/>
        <s v="St. Leonards"/>
        <s v="Chiloe"/>
        <s v="Temuco"/>
        <s v="Ciudad de Buenos Aires"/>
        <s v="La Libertad"/>
        <s v="Bogota"/>
        <s v="Sao Paulo"/>
        <s v="Rio de Janiero"/>
        <s v="Santa Cruz"/>
        <s v="Rockford"/>
        <s v="Chaska"/>
        <s v="Smithville"/>
        <s v="Gliwice"/>
        <s v="Vevey"/>
        <s v="Murcia"/>
        <s v="Oshodi"/>
        <s v="Dakar"/>
        <s v="Tamale"/>
        <s v="Addis Ababa"/>
        <s v="Mandalay"/>
        <s v="Banten"/>
        <s v="Shah Alam"/>
        <s v="Yangon"/>
        <s v="Saskatoon"/>
        <s v="Cusco"/>
        <s v="Iquitos"/>
        <s v="Asuncion"/>
        <s v="Villa Fonte"/>
        <s v="Northern Patagonia"/>
        <s v="Petropolis"/>
        <s v="Cordoba"/>
        <s v="Monterrico"/>
        <s v="Rijeka"/>
        <s v="Orpington"/>
        <s v="Bayreuth"/>
        <s v="Amsterdam"/>
        <s v="Newcastle"/>
        <s v="Baku"/>
        <s v="Lausanne"/>
        <s v="Mauren"/>
        <s v="Wien"/>
        <s v="Tetovo"/>
        <s v="Prishtine"/>
        <s v="Marseille"/>
        <s v="Rome"/>
        <s v="Den Haag"/>
        <s v="Kiev"/>
        <s v="Tunis"/>
        <s v="Yaoundé"/>
        <s v="Maputo"/>
        <s v="Cape Town"/>
        <s v="Kumasi"/>
        <s v="Ouagadougou"/>
        <s v="Horare"/>
        <s v="Kitwe"/>
        <s v="Ahmedabad"/>
        <s v="Thimphu"/>
        <s v="Bangalore"/>
        <s v="New Dehli"/>
        <s v="Mooloolah"/>
        <s v="Adelaide"/>
        <s v="Victoria"/>
        <s v="Hillsborough"/>
        <s v="Larchmont"/>
        <s v="Potsdam"/>
        <s v="Tucson"/>
        <s v="Managua"/>
        <s v="Mexico"/>
        <s v="Colombo 7"/>
        <s v="Zemun"/>
        <s v="Reykjavik,"/>
        <s v="Champaign"/>
        <s v="Kingston"/>
        <s v="??scow"/>
        <s v="Richmond"/>
        <s v="Edmonton"/>
        <s v="Cheyenne"/>
        <s v="San Diego"/>
        <s v="Queretaro, Qro."/>
        <s v="Ottowa"/>
        <s v="Mar de Plata"/>
        <s v="Dallas"/>
        <s v="Achimota-Accra"/>
        <s v="Lagos State"/>
        <s v="Freiburg im Breisgau"/>
        <s v="Villanova"/>
        <s v="Shantinagar, Kathmandu"/>
        <s v="Bismarck"/>
        <s v="Bucuresti"/>
        <s v="Memphis"/>
        <s v="Lewisville"/>
        <s v="Freiburg i. Br."/>
        <s v="Antwerpen"/>
        <s v="Boynton Beach"/>
        <s v="Navarra"/>
        <s v="Makati City"/>
        <s v="St Leonards"/>
        <s v="Bryanaston"/>
        <s v="Bethesda"/>
        <s v="Princeton"/>
        <s v="Baghdad"/>
        <s v="Elamkulam Kochi"/>
        <s v="Miami"/>
        <s v="Glyfada"/>
        <s v="Asunci¢n"/>
        <s v="Monterrey"/>
        <s v="Randolph"/>
        <s v="Distrito Nacional"/>
        <s v="Sandton"/>
        <s v="Lusaka"/>
        <s v="Elamkulam"/>
        <m/>
        <s v="Perth"/>
        <s v="Auckland"/>
        <s v="Warsawa"/>
        <s v="Podgorica"/>
        <s v="Newcastle Upon Tyne"/>
        <s v="Aix-en-Provence"/>
        <s v="Turin"/>
        <s v="Nanterre"/>
        <s v="Cuzco"/>
        <s v="México DF"/>
        <s v="Panamá"/>
        <s v="Cartago"/>
        <s v="Brasilia"/>
        <s v="Amman"/>
        <s v="Khartoum"/>
        <s v="Windsor"/>
        <s v="Manama"/>
        <s v="Umdurman"/>
        <s v="Petion- ville"/>
        <s v="Skpoje"/>
        <s v="Mexico DF"/>
        <s v="Krakow 1"/>
        <s v="Milano"/>
        <s v="Boca Raton"/>
        <s v="Lahore, Pu"/>
        <s v="Klamath Falls"/>
        <s v="Praha 2"/>
        <s v="Baltimore"/>
        <s v="Serbia"/>
        <s v="Bloomsbury"/>
        <s v="Pasig City"/>
        <s v="Bellevue"/>
        <s v="Rio de Janeiro, RJ"/>
        <s v="Prague 2"/>
        <s v="Praha"/>
        <s v="Charlotte"/>
        <s v="Edinburgh"/>
        <s v="England"/>
        <s v="Dublin"/>
        <s v="Mesogeia, Attica"/>
        <s v="Kranj"/>
        <s v="Irvington-on-Hudson"/>
        <s v="Baranggay Central, Quezon City"/>
        <s v="Davis"/>
        <s v="Santa Monica"/>
        <s v="Berlin-Mitte"/>
        <s v="Gummersbach"/>
        <s v="Mendoza"/>
        <s v="S.M. de Tucumán"/>
        <s v="Mar del Plata"/>
        <s v="Rosario, Santa Fe"/>
        <s v="Panama"/>
        <s v="Antiguo Cuscatlán"/>
        <s v="Wroclaw, Po"/>
        <s v="Sioux Falls"/>
        <s v="Hermosillo"/>
        <s v="Ljublijana 1000"/>
        <s v="Cambridge"/>
        <s v="Chisimau"/>
        <s v="Alajuela"/>
        <s v="Moscow GSP-2"/>
        <s v="Christianborg, Accra"/>
        <s v="Querétaro, Qr"/>
        <s v="Lublin"/>
        <s v="Benicia"/>
        <s v="Scottsdale"/>
        <s v="Mevasseret Zion"/>
        <s v="00186 Roma"/>
        <s v="Topeka"/>
        <s v="Kansas City"/>
        <s v="Kottayam"/>
        <s v="Prague-1"/>
        <s v="Dwarka, New Delhi"/>
        <s v="Pireus"/>
        <s v="Island Falls"/>
        <s v="Bangor"/>
        <s v="Virum"/>
        <s v="Dublin 4"/>
        <s v="Torrance"/>
        <s v="Praha 1"/>
        <s v="Mt. Pleasant"/>
        <s v="Beer-Sheva"/>
        <s v="Providence"/>
        <s v="Tijeras"/>
        <s v="Billings"/>
        <s v="Bucharest/2"/>
        <s v="Taiwan"/>
        <s v="San Antonio"/>
        <s v="Wangthonglang, Bangkok"/>
        <s v="Mercer Island"/>
        <s v="Bogota, Cu"/>
        <s v="Potomac Falls"/>
        <s v="Gujarat"/>
        <s v="Tirane"/>
        <s v="Antiguo Cuscatlán, La Libertad"/>
        <s v="Bowling Green"/>
        <s v="Sofia 1000"/>
        <s v="Jena"/>
        <s v="Santo Domingo, DN"/>
        <s v="Cap-Haitien"/>
        <s v="Porto Alegre, Rs"/>
        <s v="Makati City, Me"/>
        <s v="St. Louis"/>
        <s v="México D.F."/>
        <s v="Querétaro"/>
        <s v="n/a"/>
      </sharedItems>
    </cacheField>
    <cacheField name="State/Province" numFmtId="0">
      <sharedItems containsBlank="1">
        <s v="MI"/>
        <s v="CA"/>
        <s v="AL"/>
        <s v="AK"/>
        <s v="DC"/>
        <s v="MA"/>
        <s v="AZ"/>
        <s v="VA"/>
        <s v="AR"/>
        <s v="WI"/>
        <s v="TN"/>
        <s v="NV"/>
        <s v="KY"/>
        <s v="PA"/>
        <s v="DE"/>
        <s v="VT"/>
        <s v="WV"/>
        <s v="SC"/>
        <s v="IN"/>
        <s v="PR"/>
        <s v="NC"/>
        <s v="CO"/>
        <s v="TX"/>
        <s v="WA"/>
        <s v="MD"/>
        <s v="NY"/>
        <s v="FL"/>
        <s v="IL"/>
        <s v="OH"/>
        <s v="GA"/>
        <s v="HI"/>
        <s v="ID"/>
        <s v="OR"/>
        <s v="KS"/>
        <s v="UT"/>
        <s v="ME"/>
        <s v="MS"/>
        <s v="NE"/>
        <s v="MT"/>
        <s v="MO"/>
        <s v="NJ"/>
        <s v="LA"/>
        <s v="NM"/>
        <s v="CT"/>
        <m/>
        <s v="Ontario"/>
        <s v="Alberta"/>
        <s v="Nevada"/>
        <s v=""/>
        <s v="MN"/>
        <s v="OK"/>
        <s v="NH"/>
        <s v="Las Condes"/>
        <s v="Santa Fe"/>
        <s v="Tucuman"/>
        <s v="Minas Gerais"/>
        <s v="Brandenburg"/>
        <s v="D.F"/>
        <s v="Saskatchewan"/>
        <s v="Selangor"/>
        <s v="ON"/>
        <s v="NSW"/>
        <s v="Sector-8, Rohini"/>
        <s v="MG"/>
        <s v="Haidian District"/>
        <s v="Sukhbaatar District"/>
        <s v="WY"/>
        <s v="British Columbia"/>
        <s v="Managua"/>
        <s v="Punjab"/>
        <s v="Region Metropolitana"/>
        <s v="Pudong"/>
        <s v="RS"/>
        <s v="Santa Cruz"/>
        <s v="Minbhawan Kharibot"/>
        <s v="Western Australia"/>
        <s v="ND"/>
        <s v="Guayas"/>
        <s v="Balwyn"/>
        <s v="Quebec"/>
        <s v="DN"/>
        <s v="Miranda"/>
        <s v="Menteng"/>
        <s v="Kralja Milana 7"/>
        <s v="Navarra"/>
        <s v="Ilupeju"/>
        <s v="Nova Scotia"/>
        <s v="cedex 02"/>
        <s v="Beijing"/>
        <s v="RJ"/>
        <s v="Auckland"/>
        <s v="Kerala"/>
        <s v="Puerto Rico"/>
        <s v="Winnipeg"/>
        <s v="SD"/>
        <s v="RI"/>
        <s v="South Carolina"/>
        <s v="BC"/>
        <s v="UK"/>
        <s v="IA"/>
        <s v="Bu"/>
        <s v="Manitoba"/>
      </sharedItems>
    </cacheField>
    <cacheField name="Country" numFmtId="0">
      <sharedItems containsBlank="1">
        <s v="United States"/>
        <s v="Canada"/>
        <s v="Argentina"/>
        <s v="Costa Rica"/>
        <s v="Peru"/>
        <s v="Mexico"/>
        <s v="Venezuela"/>
        <s v="Uruguay"/>
        <s v="Bolivia"/>
        <s v="Guatemala"/>
        <s v="Chile"/>
        <s v="Brazil"/>
        <s v="Dominican Republic"/>
        <s v="Ecuador"/>
        <s v="Honduras"/>
        <s v="Panama"/>
        <s v="Paraguay"/>
        <s v="El Salvador"/>
        <s v="Colombia"/>
        <s v="Haiti"/>
        <s v="Bahamas"/>
        <s v="Turkey"/>
        <s v="Bulgaria"/>
        <s v="Russia"/>
        <s v="United Kingdom"/>
        <s v="Iceland"/>
        <s v="France"/>
        <s v="Austria"/>
        <s v="Switzerland"/>
        <s v="Serbia &amp; Montenegro"/>
        <s v="Ukraine"/>
        <s v="Denmark"/>
        <s v="Bosnia and Herzegovina"/>
        <s v="Romania"/>
        <s v="Kyrgyzstan"/>
        <s v="Croatia"/>
        <s v="Spain"/>
        <s v="Sweden"/>
        <s v="Czech Republic"/>
        <s v="Poland"/>
        <s v="Estonia"/>
        <s v="Ireland"/>
        <s v="Belgium"/>
        <s v="Georgia"/>
        <s v="Hungary"/>
        <s v="Germany"/>
        <s v="Montenegro"/>
        <s v="Slovakia"/>
        <s v="Portugal"/>
        <s v="Albania"/>
        <s v="Italy"/>
        <s v="Greece"/>
        <s v="Macedonia/North Macedonia"/>
        <s v="Lithuania"/>
        <s v="Belarus"/>
        <s v="Tajikistan"/>
        <s v="Finland"/>
        <s v="Uzbekistan"/>
        <s v="Slovenia"/>
        <s v="Singapore"/>
        <s v="China"/>
        <s v="Lebanon"/>
        <s v="Egypt"/>
        <s v="Morocco"/>
        <s v="Palestine"/>
        <s v="Israel"/>
        <s v="Sri Lanka"/>
        <s v="Afghanistan"/>
        <s v="Pakistan"/>
        <s v="Nepal"/>
        <s v="India"/>
        <s v="Bangladesh"/>
        <s v="South Korea"/>
        <s v="Indonesia"/>
        <s v="Vietnam"/>
        <s v="Philippines"/>
        <s v="Cambodia"/>
        <s v="Malaysia"/>
        <s v="Japan"/>
        <s v="Mongolia"/>
        <s v="Australia"/>
        <s v="New South Wales"/>
        <s v="New Zealand"/>
        <s v="Uganda"/>
        <s v="Nigeria"/>
        <s v="Kenya"/>
        <s v="Cote d'Ivoire (Ivory Coast)"/>
        <s v="South Africa"/>
        <s v="Burundi"/>
        <s v="Zimbabwe"/>
        <s v="Namibia"/>
        <s v="Mauritania"/>
        <s v="Ghana"/>
        <s v="Tanzania"/>
        <s v="Cameroon"/>
        <s v="South Sudan"/>
        <s v="Norway"/>
        <s v="Liechtenstein"/>
        <s v="Europe"/>
        <s v="Moldova"/>
        <s v="Kazakhstan"/>
        <s v="Syria"/>
        <s v="Jamaica"/>
        <s v="Africa"/>
        <s v="Senegal"/>
        <s v="Ethiopia"/>
        <s v="Myanmar (Burma)"/>
        <s v=""/>
        <s v="Nicaragua"/>
        <s v="Armenia"/>
        <s v="Netherlands"/>
        <s v="Azerbaijan"/>
        <s v="Kosovo"/>
        <s v="Iran"/>
        <s v="Iraq"/>
        <s v="Tunisia"/>
        <s v="Malawi"/>
        <s v="Mozambique"/>
        <s v="Burkina Faso"/>
        <s v="Zambia"/>
        <s v="Bhutan"/>
        <s v="Thailand"/>
        <m/>
        <s v="North Korea"/>
        <s v="Ivory Coast"/>
        <s v="Jordan"/>
        <s v="Bahrain"/>
        <s v="Sudan"/>
        <s v="Bu Argentina"/>
        <s v="Korea"/>
        <s v="Scotland"/>
        <s v="Cordoba"/>
        <s v="So México"/>
        <s v="Republic of China"/>
      </sharedItems>
    </cacheField>
    <cacheField name="Website_link" numFmtId="0">
      <sharedItems containsBlank="1">
        <s v="https://web.archive.org/web/20210108014853/http://www.acton.org/"/>
        <s v="https://web.archive.org/web/20210108014853/http://theadvocates.org/"/>
        <s v="https://web.archive.org/web/20210108014853/http://www.alabamapolicy.org/"/>
        <s v="https://web.archive.org/web/20210108014853/http://www.alaskapolicyforum.org/"/>
        <s v="https://web.archive.org/web/20210108014853/http://americasfuture.org/"/>
        <s v="https://web.archive.org/web/20210108014853/http://www.theamericanconsumer.org/"/>
        <s v="https://web.archive.org/web/20210108014853/http://www.aei.org/"/>
        <s v="https://web.archive.org/web/20210108014853/http://www.federationforchildren.com/"/>
        <s v="https://web.archive.org/web/20210108014853/http://www.aier.org/"/>
        <s v="https://web.archive.org/web/20210108014853/http://www.americanjurislink.org/"/>
        <s v="https://web.archive.org/web/20210108014853/http://www.alec.org/"/>
        <s v="https://web.archive.org/web/20210108014853/http://www.atr.org/"/>
        <s v="https://web.archive.org/web/20210108014853/http://www.archbridgeinstitute.org/"/>
        <s v="https://web.archive.org/web/20210108014853/http://www.freedomcenter.arizona.edu/"/>
        <s v="https://web.archive.org/web/20210108014853/http://uca.edu/acre/"/>
        <s v="https://web.archive.org/web/20210108014853/http://www.arkansaspolicyfoundation.org/"/>
        <s v="https://web.archive.org/web/20210108014853/http://ari.aynrand.org/"/>
        <s v="https://web.archive.org/web/20210108014853/http://badgerinstitute.org/BI.htm"/>
        <s v="https://web.archive.org/web/20210108014853/http://www.ballotpdia.org/"/>
        <s v="https://web.archive.org/web/20210108014853/http://www.beacontn.org/"/>
        <s v="https://web.archive.org/web/20210108014853/http://www.becketfund.org/"/>
        <s v="https://web.archive.org/web/20210108014853/http://www.better-cities.org/"/>
        <s v="https://web.archive.org/web/20210108014853/http://www.billofrightsinstitute.org/"/>
        <s v="https://web.archive.org/web/20210108014853/http://www.blackstoneandburke.com/"/>
        <s v="https://web.archive.org/web/20210108014853/http://www.bipps.org/"/>
        <s v="https://web.archive.org/web/20210108014853/http://www.broadandliberty.com/"/>
        <s v="https://web.archive.org/web/20210108014853/http://www.caesarrodney.org/"/>
        <s v="https://web.archive.org/web/20210108014853/http://calpolicycenter.org/"/>
        <s v="https://web.archive.org/web/20210108014853/http://coolidgefoundation.org/"/>
        <s v="https://web.archive.org/web/20210108014853/http://www.capitalresearch.org/"/>
        <s v="https://web.archive.org/web/20210108014853/http://cardinalinstitute.com/"/>
        <s v="https://web.archive.org/web/20210108014853/http://www.cato.org/"/>
        <s v="https://web.archive.org/web/20210108014853/http://www.economicaccountability.org/"/>
        <s v="https://web.archive.org/web/20210108014853/http://www.centerforindependentthought.org/"/>
        <s v="https://web.archive.org/web/20210108014853/http://sb.cofc.edu/centers/publicchoice/"/>
        <s v="https://web.archive.org/web/20210108014853/http://csel.asu.edu/"/>
        <s v="https://web.archive.org/web/20210108014853/http://www.studyliberty.org/"/>
        <s v="https://web.archive.org/web/20210108014853/http://www.centrocrece.org/"/>
        <s v="https://web.archive.org/web/20210108014853/http://www.certell.org/"/>
        <s v="https://web.archive.org/web/20210108014853/http://www.chartercitiesinstitute.org/"/>
        <s v="https://web.archive.org/web/20210108014853/http://www.nccivitas.org/"/>
        <s v="https://web.archive.org/web/20210108014853/http://www.clemson.edu/capitalism/"/>
        <s v="https://web.archive.org/web/20210108014853/http://www.commonsenseinstituteco.org/"/>
        <s v="https://web.archive.org/web/20210108014853/http://www.commonwealthfoundation.org/"/>
        <s v="https://web.archive.org/web/20210108014853/http://compactforamerica.org/"/>
        <s v="https://web.archive.org/web/20210108014853/http://www.cei.org/"/>
        <s v="https://web.archive.org/web/20210108014853/http://www.consciouscapitalism.org/"/>
        <s v="https://web.archive.org/web/20210108014853/http://consumerchoicecenter.org/"/>
        <s v="https://web.archive.org/web/20210108014853/http://www.economicthinking.org/"/>
        <s v="https://web.archive.org/web/20210108014853/http://www.rhsmith.umd.edu/centers-excellence/snider-center-enterprise-markets"/>
        <s v="https://web.archive.org/web/20210108014853/http://www.empirecenter.org/"/>
        <s v="https://web.archive.org/web/20210108014853/http://www.ethanallen.org/"/>
        <s v="https://web.archive.org/web/20210108014853/http://www.excelined.org/"/>
        <s v="https://web.archive.org/web/20210108014853/http://fedsoc.org/"/>
        <s v="https://web.archive.org/web/20210108014853/http://firstliberty.org/"/>
        <s v="https://web.archive.org/web/20210108014853/http://www.thefga.org/"/>
        <s v="https://web.archive.org/web/20210108014853/http://www.thefire.org/"/>
        <s v="https://web.archive.org/web/20210108014853/http://www.franklinnews.org/"/>
        <s v="https://web.archive.org/web/20210108014853/http://freethepeople.org/"/>
        <s v="https://web.archive.org/web/20210108014853/http://www.freetochoosemedia.org/"/>
        <s v="https://web.archive.org/web/20210108014853/http://www.fvinstitute.org/"/>
        <s v="https://web.archive.org/web/20210108014853/http://www.geneticliteracyproject.org/"/>
        <s v="https://web.archive.org/web/20210108014853/http://georgiaopportunity.org/"/>
        <s v="https://web.archive.org/web/20210108014853/http://www.gppf.org/"/>
        <s v="https://web.archive.org/web/20210108014853/http://www.goldwaterinstitute.org/"/>
        <s v="https://web.archive.org/web/20210108014853/http://grassrootinstitute.org/"/>
        <s v="https://web.archive.org/web/20210108014853/http://www.heritage.org/"/>
        <s v="https://web.archive.org/web/20210108014853/http://www.hoover.org/"/>
        <s v="https://web.archive.org/web/20210108014853/http://www.hrf.org/"/>
        <s v="https://web.archive.org/web/20210108014853/http://www.idahofreedom.org/"/>
        <s v="https://web.archive.org/web/20210108014853/http://www.ideasbeyondborders.org/"/>
        <s v="https://web.archive.org/web/20210108014853/http://www.illinoispolicy.org/"/>
        <s v="https://web.archive.org/web/20210108014853/http://www.i2i.org/"/>
        <s v="https://web.archive.org/web/20210108014853/http://www.independent.org/"/>
        <s v="https://web.archive.org/web/20210108014853/http://www.iwf.org/"/>
        <s v="https://web.archive.org/web/20210108014853/http://www.ifs.org/"/>
        <s v="https://web.archive.org/web/20210108014853/http://www.theihs.org/"/>
        <s v="https://web.archive.org/web/20210108014853/http://www.ij.org/"/>
        <s v="https://web.archive.org/web/20210108014853/http://www.ipi.org/"/>
        <s v="https://web.archive.org/web/20210108014853/http://principlestudies.org/"/>
        <s v="https://web.archive.org/web/20210108014853/http://home.isi.org/"/>
        <s v="https://web.archive.org/web/20210108014853/http://www.laweconcenter.org/"/>
        <s v="https://web.archive.org/web/20210108014853/http://www.jamesgmartin.center/"/>
        <s v="https://web.archive.org/web/20210108014853/http://www.jamesmadison.org/"/>
        <s v="https://web.archive.org/web/20210108014853/http://www.johnlocke.org/"/>
        <s v="https://web.archive.org/web/20210108014853/http://www.jacolorado.org/"/>
        <s v="https://web.archive.org/web/20210108014853/http://www.justaddfirewater.com/"/>
        <s v="https://web.archive.org/web/20210108014853/http://www.kansaspolicy.org/"/>
        <s v="https://web.archive.org/web/20210108014853/http://ladiesofliberty.org/"/>
        <s v="https://web.archive.org/web/20210108014853/http://masonlec.org/"/>
        <s v="https://web.archive.org/web/20210108014853/http://www.letgrow.org/"/>
        <s v="https://web.archive.org/web/20210108014853/http://libertasutah.org/"/>
        <s v="https://web.archive.org/web/20210108014853/http://www.libertyfund.org/"/>
        <s v="https://web.archive.org/web/20210108014853/http://liberty-intl.org/"/>
        <s v="https://web.archive.org/web/20210108014853/http://joinlincoln.org/"/>
        <s v="https://web.archive.org/web/20210108014853/http://www.mackinac.org/"/>
        <s v="https://web.archive.org/web/20210108014853/http://www.madisonliberty.org/"/>
        <s v="https://web.archive.org/web/20210108014853/http://www.mainepolicy.org/"/>
        <s v="https://web.archive.org/web/20210108014853/http://www.manhattan-institute.org/"/>
        <s v="https://web.archive.org/web/20210108014853/http://www.troy.edu/academics/colleges-schools/business/johnson-center/about/index.html"/>
        <s v="https://web.archive.org/web/20210108014853/http://www.mdpolicy.org/"/>
        <s v="https://web.archive.org/web/20210108014853/http://www.mercatus.org/"/>
        <s v="https://web.archive.org/web/20210108014853/http://www.mspolicy.org/"/>
        <s v="https://web.archive.org/web/20210108014853/http://www.montpelerin.org/"/>
        <s v="https://web.archive.org/web/20210108014853/http://www.mountainstateslegal.org/"/>
        <s v="https://web.archive.org/web/20210108014853/http://www.thempi.org/"/>
        <s v="https://web.archive.org/web/20210108014853/http://www.musicforliberty.com/"/>
        <s v="https://web.archive.org/web/20210108014853/http://nrinstitute.org/"/>
        <s v="https://web.archive.org/web/20210108014853/http://www.ntu.org/"/>
        <s v="https://web.archive.org/web/20210108014853/http://www.npri.org/"/>
        <s v="https://web.archive.org/web/20210108014853/http://www.nclalegal.org/"/>
        <s v="https://web.archive.org/web/20210108014853/http://www.pacificlegal.org/"/>
        <s v="https://web.archive.org/web/20210108014853/http://www.pacificresearch.org/"/>
        <s v="https://web.archive.org/web/20210108014853/http://palmettopromise.org/"/>
        <s v="https://web.archive.org/web/20210108014853/http://www.phillysoc.org/"/>
        <s v="https://web.archive.org/web/20210108014853/http://www.philanthropyroundtable.org/"/>
        <s v="https://web.archive.org/web/20210108014853/http://www.pioneerinstitute.org/"/>
        <s v="https://web.archive.org/web/20210108014853/http://www.planpais.com/"/>
        <s v="https://web.archive.org/web/20210108014853/http://www.platteinstitute.org/"/>
        <s v="https://web.archive.org/web/20210108014853/http://www.perc.org/"/>
        <s v="https://web.archive.org/web/20210108014853/http://www.rstreet.org/"/>
        <s v="https://web.archive.org/web/20210108014853/http://www.reason.org/"/>
        <s v="https://web.archive.org/web/20210108014853/http://www.showmeinstitute.org/"/>
        <s v="https://web.archive.org/web/20210108014853/http://smockmedia.com/"/>
        <s v="https://web.archive.org/web/20210108014853/http://www.speechfirst.org/"/>
        <s v="https://web.archive.org/web/20210108014853/http://www.startupsocieties.com/"/>
        <s v="https://web.archive.org/web/20210108014853/http://www.spn.org/"/>
        <s v="https://web.archive.org/web/20210108014853/http://www.studentsforliberty.org/"/>
        <s v="https://web.archive.org/web/20210108014853/http://www.sutherlandinstitute.org/"/>
        <s v="https://web.archive.org/web/20210108014853/http://www.talnexus.com/"/>
        <s v="https://web.archive.org/web/20210108014853/http://www.taxfoundation.org/"/>
        <s v="https://web.archive.org/web/20210108014853/http://www.protectingtaxpayers.org/"/>
        <s v="https://web.archive.org/web/20210108014853/http://www.texaspolicy.com/"/>
        <s v="https://web.archive.org/web/20210108014853/http://www.atlassociety.org/"/>
        <s v="https://web.archive.org/web/20210108014853/http://www.beaconhill.org/"/>
        <s v="https://web.archive.org/web/20210108014853/http://www.buckeyeinstitute.org/"/>
        <s v="https://web.archive.org/web/20210108014853/http://www.tcc.eco/"/>
        <s v="https://web.archive.org/web/20210108014853/http://www.fee.org/"/>
        <s v="https://web.archive.org/web/20210108014853/http://freopp.org/"/>
        <s v="https://web.archive.org/web/20210108014853/http://www.frontierinstitute.org/"/>
        <s v="https://web.archive.org/web/20210108014853/http://www.tfas.org/"/>
        <s v="https://web.archive.org/web/20210108014853/http://www.gardenstateinitiative.org/"/>
        <s v="https://web.archive.org/web/20210108014853/http://www.heartland.org/"/>
        <s v="https://web.archive.org/web/20210108014853/http://libertyjusticecenter.org/"/>
        <s v="https://web.archive.org/web/20210108014853/http://www.pelicaninstitute.org/"/>
        <s v="https://web.archive.org/web/20210108014853/http://www.thepolicycircle.org/"/>
        <s v="https://web.archive.org/web/20210108014853/http://www.riograndefoundation.org/"/>
        <s v="https://web.archive.org/web/20210108014853/http://www.seasteading.org/"/>
        <s v="https://web.archive.org/web/20210108014853/http://www.buckleyprogram.com/"/>
        <s v="https://web.archive.org/web/20210108014853/http://thinkfreelymedia.org/"/>
        <s v="https://web.archive.org/web/20210108014853/http://www.thomasjeffersoninst.org/"/>
        <s v="https://web.archive.org/web/20210108014853/http://www.truthinaccounting.org/"/>
        <s v="https://web.archive.org/web/20210108014853/http://www.urbanreforminstitute.org/"/>
        <s v="https://web.archive.org/web/20210108014853/http://www.virginiainstitute.org/"/>
        <s v="https://web.archive.org/web/20210108014853/http://www.washingtonpolicy.org/"/>
        <s v="https://web.archive.org/web/20210108014853/http://www.will-law.org/"/>
        <s v="https://web.archive.org/web/20210108014853/http://www.yankeeinstitute.org/"/>
        <s v="https://web.archive.org/web/20210108014853/http://www.yaliberty.org/"/>
        <s v="https://web.archive.org/web/20210108014853/http://www.young-voices.com/"/>
        <s v="https://web.archive.org/web/20210123023720/http://www.albertainstitute.ca/"/>
        <s v="https://web.archive.org/web/20210123023720/http://www.canadastrongandfree.network/"/>
        <s v="https://web.archive.org/web/20210123023720/http://theccf.ca/"/>
        <s v="https://web.archive.org/web/20210123023720/http://www.taxpayer.com/"/>
        <s v="https://web.archive.org/web/20210123023720/http://www.democracyandprosperity.ca/"/>
        <s v="https://web.archive.org/web/20210123023720/http://www.fcpp.org/"/>
        <s v="https://web.archive.org/web/20210123023720/http://liberalstudies.ca/"/>
        <s v="https://web.archive.org/web/20210123023720/http://macdonaldlaurier.ca/"/>
        <s v="https://web.archive.org/web/20210123023720/http://www.iedm.org/"/>
        <s v="https://web.archive.org/web/20210123023720/http://www.secondstreet.org/"/>
        <s v="https://web.archive.org/web/20210123023720/http://www.fraserinstitute.org/"/>
        <s v="https://web.archive.org/web/20210118235233/http://www.nlc-argentina.org/"/>
        <s v="https://web.archive.org/web/20210118235233/http://www.consumidoreslibres.org/"/>
        <s v="https://web.archive.org/web/20210118235233/http://tucontribuyes.com/"/>
        <s v="https://web.archive.org/web/20210118235233/http://www.anfe.cr/"/>
        <s v="https://web.archive.org/web/20210118235233/http://www.aynrandlatam.org/"/>
        <s v="https://web.archive.org/web/20210118235233/http://www.caminosdelalibertad.com/"/>
        <s v="https://web.archive.org/web/20210118235233/http://cedice.org.ve/"/>
        <s v="https://web.archive.org/web/20210118235233/http://cescos.org/"/>
        <s v="https://web.archive.org/web/20210118235233/http://www.ieem.edu.uy/investigacion"/>
        <s v="https://web.archive.org/web/20210118235233/http://www.ceres-uy.org/"/>
        <s v="https://web.archive.org/web/20210118235233/http://www.ceresbolivia.org/"/>
        <s v="https://web.archive.org/web/20210118235233/http://www.cees.org.gt/"/>
        <s v="https://web.archive.org/web/20210118235233/http://www.ced.uy/"/>
        <s v="https://web.archive.org/web/20210118235233/http://www.cepchile.cl/"/>
        <s v="https://web.archive.org/web/20210118235233/http://negocios.udd.cl/centro-de-investigacion-de-empresa-y-sociedad-cies"/>
        <s v="https://web.archive.org/web/20210118235233/http://cien.org.gt/"/>
        <s v="https://web.archive.org/web/20210118235233/http://https//www.mackenzie.br/liberdade-economica/"/>
        <s v="https://web.archive.org/web/20210118235233/http://www.cadal.org/"/>
        <s v="https://web.archive.org/web/20210118235233/http://www.crees.org.do/"/>
        <s v="https://web.archive.org/web/20210118235233/http://facebook.com/CirculoActonChile"/>
        <s v="https://web.archive.org/web/20210118235233/http://ciudadanoaustral.org/"/>
        <s v="https://web.archive.org/web/20210118235233/http://www.clubdelalibertad.com/"/>
        <s v="https://web.archive.org/web/20210118235233/http://contribuyentes.pe/"/>
        <s v="https://web.archive.org/web/20210118235233/http://www.ddint.org/"/>
        <s v="https://web.archive.org/web/20210118235233/http://econintech.org/"/>
        <s v="https://web.archive.org/web/20210118235233/http://www.ecuadorlibre.org/"/>
        <s v="https://web.archive.org/web/20210118235233/http://www.eslibertad.org/"/>
        <s v="https://web.archive.org/web/20210118235233/http://facebook.com/forma.formacion.y.accion"/>
        <s v="https://web.archive.org/web/20210118235233/http://www.fundacionapolo.org/"/>
        <s v="https://web.archive.org/web/20210118235233/http://www.fundacionatlas.org/"/>
        <s v="https://web.archive.org/web/20210118235233/http://www.ciudadaniaydesarrollo.org/"/>
        <s v="https://web.archive.org/web/20210118235233/http://www.frilatam.org/"/>
        <s v="https://web.archive.org/web/20210118235233/http://www.eleutera.org/"/>
        <s v="https://web.archive.org/web/20210118235233/http://www.federalismoylibertad.org/"/>
        <s v="https://web.archive.org/web/20210118235233/http://www.fglobal.org/"/>
        <s v="https://web.archive.org/web/20210118235233/http://www.fundacionbases.org/"/>
        <s v="https://web.archive.org/web/20210118235233/http://flchile.cl/"/>
        <s v="https://web.archive.org/web/20210118235233/http://facebook.com/fundacionlibertadpty"/>
        <s v="https://web.archive.org/web/20210118235233/http://www.libertad.org.ar/"/>
        <s v="https://web.archive.org/web/20210118235233/http://www.lyd.org/"/>
        <s v="https://web.archive.org/web/20210118235233/http://www.nuevademocracia.org.bo/"/>
        <s v="https://web.archive.org/web/20210118235233/http://www.fnm.cl/"/>
        <s v="https://web.archive.org/web/20210118235233/http://www.fundacionpiensa.cl/"/>
        <s v="https://web.archive.org/web/20210118235233/http://www.paisjusto.cl/"/>
        <s v="https://web.archive.org/web/20210118235233/http://www.fundesa.org.gt/en/"/>
        <s v="https://web.archive.org/web/20210118235233/http://www.fppchile.cl/"/>
        <s v="https://web.archive.org/web/20210118235233/http://www.libertadeconomica.org/"/>
        <s v="https://web.archive.org/web/20210118235233/http://www.fundacionparaguaya.org.py/"/>
        <s v="https://web.archive.org/web/20210118235233/http://www.ellibero.cl/"/>
        <s v="https://web.archive.org/web/20210118235233/http://www.redcultural.cl/"/>
        <s v="https://web.archive.org/web/20210118235233/http://www.fusades.org/"/>
        <s v="https://web.archive.org/web/20210118235233/http://www.guateinmortal.org/"/>
        <s v="https://web.archive.org/web/20210118235233/http://www.hiperderecho.org/"/>
        <s v="https://web.archive.org/web/20210118235233/http://www.horizontalchile.cl/"/>
        <s v="https://web.archive.org/web/20210118235233/http://ideaslabs.org/"/>
        <s v="https://web.archive.org/web/20210118235233/http://institutoacton.org/"/>
        <s v="https://web.archive.org/web/20210118235233/http://atlantos.com.br/"/>
        <s v="https://web.archive.org/web/20210118235233/http://www.icpcolombia.org/"/>
        <s v="https://web.archive.org/web/20210118235233/http://www.icees.org.bo/"/>
        <s v="https://web.archive.org/web/20210118235233/http://www.ieschile.cl/"/>
        <s v="https://web.archive.org/web/20210118235233/http://www.isapanama.org/"/>
        <s v="https://web.archive.org/web/20210118235233/http://www.iee.com.br/"/>
        <s v="https://web.archive.org/web/20210118235233/http://www.iflbh.com.br/"/>
        <s v="https://web.archive.org/web/20210118235233/http://iflsc.org.br/"/>
        <s v="https://web.archive.org/web/20210118235233/http://www.iflsp.org/"/>
        <s v="https://web.archive.org/web/20210118235233/http://www.ipea.institute/index.html"/>
        <s v="https://web.archive.org/web/20210118235233/http://www.idf.pe/es/"/>
        <s v="https://web.archive.org/web/20210118235233/http://www.ieep.org.ec/"/>
        <s v="https://web.archive.org/web/20210118235233/http://www.feylibertad.org/"/>
        <s v="https://web.archive.org/web/20210118235233/http://ideasrepublicanas.cl/"/>
        <s v="https://web.archive.org/web/20210118235233/http://www.institutoliberal.org.br/"/>
        <s v="https://web.archive.org/web/20210118235233/http://www.ilisp.org/"/>
        <s v="https://web.archive.org/web/20210118235233/http://institutoliberdade.com.br/"/>
        <s v="https://web.archive.org/web/20210118235233/http://www.institutolibertad.org/"/>
        <s v="https://web.archive.org/web/20210118235233/http://facebook.com/ILDInstitute.for.Liberty.and.Democracy"/>
        <s v="https://web.archive.org/web/20210118235233/http://www.institutolibredesarrollo.org/"/>
        <s v="https://web.archive.org/web/20210118235233/http://www.lideresdoamanha.org.br/"/>
        <s v="https://web.archive.org/web/20210118235233/http://imco.org.mx/home/"/>
        <s v="https://web.archive.org/web/20210118235233/http://www.institutomillenium.org.br/"/>
        <s v="https://web.archive.org/web/20210118235233/http://www.mises.org.br/"/>
        <s v="https://web.archive.org/web/20210118235233/http://www.iomg.edu.do/"/>
        <s v="https://web.archive.org/web/20210118235233/http://www.ipe.org.pe/"/>
        <s v="https://web.archive.org/web/20210118235233/http://www.iplperu.org/"/>
        <s v="https://web.archive.org/web/20210118235233/http://www.respublica.cl/"/>
        <s v="https://web.archive.org/web/20210118235233/http://lampadia.com/"/>
        <s v="https://web.archive.org/web/20210118235233/http://www.liberabolivia.org/"/>
        <s v="https://web.archive.org/web/20210118235233/http://www.libertadyprogreso.org/"/>
        <s v="https://web.archive.org/web/20210118235233/http://liderazgoyvision.com/"/>
        <s v="https://web.archive.org/web/20210118235233/http://www.eusoulivres.org/"/>
        <s v="https://web.archive.org/web/20210118235233/http://www.mexicoevalua.org/"/>
        <s v="https://web.archive.org/web/20210118235233/http://facebook.com/movimiento300"/>
        <s v="https://web.archive.org/web/20210118235233/http://facebook.com/napsaayiti"/>
        <s v="https://web.archive.org/web/20210118235233/http://www.oemp.org.br/"/>
        <s v="https://web.archive.org/web/20210118235233/http://www.studentsforliberty.org/brasil/"/>
        <s v="https://web.archive.org/web/20210118235233/http://www.democracy-lab.org/"/>
        <s v="https://web.archive.org/web/20210118235233/http://www.nassauinstitute.org/"/>
        <s v="https://web.archive.org/web/20210118235233/http://www.ufm.edu/english/"/>
        <s v="https://web.archive.org/web/20210118235233/http://www.dequesetrata.com.ar/"/>
        <s v="https://web.archive.org/web/20210118235233/http://www.venpais.org/"/>
        <s v="https://web.archive.org/web/20210118235233/http://www.pensamientosigloxxi.com/"/>
        <s v="https://web.archive.org/web/20210516162509/http://3hhareketi.org/"/>
        <s v="https://web.archive.org/web/20210516162509/http://www.aip-bg.org/"/>
        <s v="https://web.archive.org/web/20210516162509/http://www.adamsmith.ru/"/>
        <s v="https://web.archive.org/web/20210516162509/http://www.adamsmith.org/"/>
        <s v="https://web.archive.org/web/20210516162509/http://www.andriki.is/"/>
        <s v="https://web.archive.org/web/20210516162509/http://www.liberal.org.tr/"/>
        <s v="https://web.archive.org/web/20210516162509/http://www.libres.org/"/>
        <s v="https://web.archive.org/web/20210516162509/http://www.austriancenter.com/"/>
        <s v="https://web.archive.org/web/20210516162509/http://www.avenir-suisse.ch/"/>
        <s v="https://web.archive.org/web/20210516162509/http://www.aynrandcentereurope.org/"/>
        <s v="https://web.archive.org/web/20210516162509/http://aynrandcentre.co.uk/"/>
        <s v="https://web.archive.org/web/20210516162509/http://www.bendukidze.org/"/>
        <s v="https://web.archive.org/web/20210516162509/http://www.bigbrotherwatch.org.uk/"/>
        <s v="https://web.archive.org/web/20210516162509/http://libsociety.org/"/>
        <s v="https://web.archive.org/web/20210516162509/http://www.caas.rs/"/>
        <s v="https://web.archive.org/web/20210516162509/http://www.cepos.dk/"/>
        <s v="https://web.archive.org/web/20210516162509/http://www.cpa-bih.org/"/>
        <s v="https://web.archive.org/web/20210516162509/http://www.case-ukraine.com.ua/"/>
        <s v="https://web.archive.org/web/20210516162509/http://www.cadi.ro/"/>
        <s v="https://web.archive.org/web/20210516162509/http://www.cafmi.kg/ru"/>
        <s v="https://web.archive.org/web/20210516162509/http://ces.org.ua/en"/>
        <s v="https://web.archive.org/web/20210516162509/http://www.theceme.org/"/>
        <s v="https://web.archive.org/web/20210516162509/http://www.cps.org.uk/"/>
        <s v="https://web.archive.org/web/20210516162509/http://cea-policy.hr/"/>
        <s v="https://web.archive.org/web/20210516162509/http://www.centrefor.wales/"/>
        <s v="https://web.archive.org/web/20210516162509/http://centrocovarrubias.org/"/>
        <s v="https://web.archive.org/web/20210516162509/http://www.facebook.com/seminarhayek"/>
        <s v="https://web.archive.org/web/20210516162509/http://www.centrumforrattvisa.se/"/>
        <s v="https://web.archive.org/web/20210516162509/http://www.cevroinstitut.cz/en"/>
        <s v="https://web.archive.org/web/20210516162509/http://www.for.org.pl/"/>
        <s v="https://web.archive.org/web/20210516162509/http://https//daktilo1984.com"/>
        <s v="https://web.archive.org/web/20210516162509/http://www.digimar.org/"/>
        <s v="https://web.archive.org/web/20210516162509/http://www.easybusiness.in.ua/"/>
        <s v="https://web.archive.org/web/20210516162509/http://ebs.ee/en/vmk"/>
        <s v="https://web.archive.org/web/20210516162509/http://www.edmundburkeinstitute.ie/"/>
        <s v="https://web.archive.org/web/20210516162509/http://www.epravda.com.ua/"/>
        <s v="https://web.archive.org/web/20210516162509/http://www.ecipe.org/"/>
        <s v="https://web.archive.org/web/20210516162509/http://www.epicenternetwork.eu/"/>
        <s v="https://web.archive.org/web/20210516162509/http://www.studentsforliberty.org/europe"/>
        <s v="https://web.archive.org/web/20210516162509/http://www.hayek-institut.at/"/>
        <s v="https://web.archive.org/web/20210516162509/http://regulacioninteligente.org/"/>
        <s v="https://web.archive.org/web/20210516162509/http://szabadpiacalapitvany.hu/"/>
        <s v="https://web.archive.org/web/20210516162509/http://www.freetradeeuropa.eu/"/>
        <s v="https://web.archive.org/web/20210516162509/http://www.fundacjawip.org/"/>
        <s v="https://web.archive.org/web/20210516162509/http://oad.org.tr/en"/>
        <s v="https://web.archive.org/web/20210516162509/http://ftn.media/"/>
        <s v="https://web.archive.org/web/20210516162509/http://www.civismo.org/en"/>
        <s v="https://web.archive.org/web/20210516162509/http://www.fundacionfil.org/"/>
        <s v="https://web.archive.org/web/20210516162509/http://www.fundacionfaes.org/en/"/>
        <s v="https://web.archive.org/web/20210516162509/http://www.fundalib.org/"/>
        <s v="https://web.archive.org/web/20210516162509/http://www.liberte.pl/"/>
        <s v="https://web.archive.org/web/20210516162509/http://generationlibre.eu/"/>
        <s v="https://web.archive.org/web/20210516162509/http://www.geneva-network.com/"/>
        <s v="https://web.archive.org/web/20210516162509/http://www.mgcn.org/"/>
        <s v="https://web.archive.org/web/20210516162509/http://www.rnh.is/"/>
        <s v="https://web.archive.org/web/20210516162509/http://www.ifreetrade.org/"/>
        <s v="https://web.archive.org/web/20210516162509/http://www.ifuturo.org/"/>
        <s v="https://web.archive.org/web/20210516162509/http://www.institutcoppet.org/"/>
        <s v="https://web.archive.org/web/20210516162509/http://www.institutostrom.org/en"/>
        <s v="https://web.archive.org/web/20210516162509/http://www.ier.com.ua/"/>
        <s v="https://web.archive.org/web/20210516162509/http://www.ime.bg/en"/>
        <s v="https://web.archive.org/web/20210516162509/http://politickaakademia.sk/"/>
        <s v="https://web.archive.org/web/20210516162509/http://www.iep.lisboa.ucp.pt/"/>
        <s v="https://web.archive.org/web/20210516162509/http://www.ippm.al/"/>
        <s v="https://web.archive.org/web/20210516162509/http://www.iea.org.uk/"/>
        <s v="https://web.archive.org/web/20210516162509/http://www.iness.sk/"/>
        <s v="https://web.archive.org/web/20210516162509/http://mv-pt.org/"/>
        <s v="https://web.archive.org/web/20210516162509/http://www.institutoatlanticodegobierno.org/"/>
        <s v="https://web.archive.org/web/20210516162509/http://www.juandemariana.org/"/>
        <s v="https://web.archive.org/web/20210516162509/http://libertatis.org.pl/"/>
        <s v="https://web.archive.org/web/20210516162509/http://www.brunoleoni.it/"/>
        <s v="https://web.archive.org/web/20210516162509/http://www.istitutoliberale.it/"/>
        <s v="https://web.archive.org/web/20210516162509/http://www.johnlockeinstitute.com/"/>
        <s v="https://web.archive.org/web/20210516162509/http://www.kefim.org/"/>
        <s v="https://web.archive.org/web/20210516162509/http://www.institute.sk/"/>
        <s v="https://web.archive.org/web/20210516162509/http://kulturaliberalna.pl/"/>
        <s v="https://web.archive.org/web/20210516162509/http://www.li.com/"/>
        <s v="https://web.archive.org/web/20210516162509/http://www.libinst.ch/"/>
        <s v="https://web.archive.org/web/20210516162509/http://liberalniforum.com/"/>
        <s v="https://web.archive.org/web/20210516162509/http://www.libinst.cz/"/>
        <s v="https://web.archive.org/web/20210516162509/http://donateurs.liberaux.org/"/>
        <s v="https://web.archive.org/web/20210516162509/http://www.liberfe.org/"/>
        <s v="https://web.archive.org/web/20210516162509/http://www.libertania.org/"/>
        <s v="https://web.archive.org/web/20210516162509/http://www.libek.org.rs/"/>
        <s v="https://web.archive.org/web/20210516162509/http://manjiporezi.hr/"/>
        <s v="https://web.archive.org/web/20210516162509/http://en.llri.lt/"/>
        <s v="https://web.archive.org/web/20210516162509/http://www.vonmisesinstitute-europe.org/"/>
        <s v="https://web.archive.org/web/20210516162509/http://www.mesa10.org/"/>
        <s v="https://web.archive.org/web/20210516162509/http://mises.pl/"/>
        <s v="https://web.archive.org/web/20210516162509/http://www.institutmolinari.org/"/>
        <s v="https://web.archive.org/web/20210516162509/http://www.multi.ba/"/>
        <s v="https://web.archive.org/web/20210516162509/http://www.networkforafreesociety.org/"/>
        <s v="https://web.archive.org/web/20210516162509/http://nous.network/en/"/>
        <s v="https://web.archive.org/web/20210516162509/http://nes-g.org/"/>
        <s v="https://web.archive.org/web/20210516162509/http://www.paradigmaintezet.hu/"/>
        <s v="https://web.archive.org/web/20210516162509/http://pmcresearch.org/"/>
        <s v="https://web.archive.org/web/20210516162509/http://www.pafere.org/"/>
        <s v="https://web.archive.org/web/20210516162509/http://prometheusinstitut.de/"/>
        <s v="https://web.archive.org/web/20210516162509/http://www.en.republikon.hu/"/>
        <s v="https://web.archive.org/web/20210516162509/http://www.liberty-belarus.info/"/>
        <s v="https://web.archive.org/web/20210516162509/http://www.skattebetalarna.se/"/>
        <s v="https://web.archive.org/web/20210516162509/http://www.freemarket.tj/"/>
        <s v="https://web.archive.org/web/20210516162509/http://www.vergiarastirmalari.com/"/>
        <s v="https://web.archive.org/web/20210516162509/http://www.taxpayersalliance.com/"/>
        <s v="https://web.archive.org/web/20210516162509/http://www.tenentrepreneurs.org/"/>
        <s v="https://web.archive.org/web/20210516162509/http://www.tfa.net/"/>
        <s v="https://web.archive.org/web/20210516162509/http://www.ies-europe.org/"/>
        <s v="https://web.archive.org/web/20210516162509/http://freeuni.edu.ge/en"/>
        <s v="https://web.archive.org/web/20210516162509/http://www.thatchergeo.com/"/>
        <s v="https://web.archive.org/web/20210516162509/http://www.ratio.se/"/>
        <s v="https://web.archive.org/web/20210516162509/http://www.think-in.it/"/>
        <s v="https://web.archive.org/web/20210516162509/http://https//www.libera.fi/en/"/>
        <s v="https://web.archive.org/web/20210516162509/http://www.thjodmal.is/"/>
        <s v="https://web.archive.org/web/20210516162509/http://timbro.se/"/>
        <s v="https://web.archive.org/web/20210516162509/http://www.tocqueville-acton.org/"/>
        <s v="https://web.archive.org/web/20210516162509/http://www.ueff.org/"/>
        <s v="https://web.archive.org/web/20210516162509/http://www.studfreedom.org/en"/>
        <s v="https://web.archive.org/web/20210516162509/http://vectrorrefom.uz/"/>
        <s v="https://web.archive.org/web/20210516162509/http://visio-institut.org/"/>
        <s v="https://web.archive.org/web/20210516162509/http://wei.org.pl/"/>
        <s v="https://web.archive.org/web/20210516162509/http://worldtaxpayers.org/"/>
        <s v="https://web.archive.org/web/20210119000155/http://arab-csr.org/"/>
        <s v="https://web.archive.org/web/20210119000155/http://ecpps.org/"/>
        <s v="https://web.archive.org/web/20210119000155/http://www.icsep.org.il/"/>
        <s v="https://web.archive.org/web/20210119000155/http://www.liberal.co.il/"/>
        <s v="https://web.archive.org/web/20210119000155/http://www.jims-israel.org/"/>
        <s v="https://web.archive.org/web/20210119000155/http://limslb.com/"/>
        <s v="https://web.archive.org/web/20210119000155/http://www.cairoliberal.club/"/>
        <s v="https://web.archive.org/web/20210119000155/http://www.minbaralhurriya.org/"/>
        <s v="https://web.archive.org/web/20210119000155/http://www.palthink.org/en/"/>
        <s v="https://web.archive.org/web/20210119000155/http://www.tacharut.org/tacharut-en"/>
        <s v="https://web.archive.org/web/20210119003117/http://www.advocata.org/"/>
        <s v="https://web.archive.org/web/20210119003117/http://www.aelso.org/"/>
        <s v="https://web.archive.org/web/20210119003117/http://www.asinstitute.org/"/>
        <s v="https://web.archive.org/web/20210119003117/http://bikalpa.org/"/>
        <s v="https://web.archive.org/web/20210119003117/http://www.ccs.in/"/>
        <s v="https://web.archive.org/web/20210119003117/http://www.cppr.in/"/>
        <s v="https://web.archive.org/web/20210119003117/http://hriti.org/"/>
        <s v="https://web.archive.org/web/20210119003117/http://www.nationalinfluencers.com/"/>
        <s v="https://web.archive.org/web/20210119003117/http://www.pokharacentre.org/"/>
        <s v="https://web.archive.org/web/20210119003117/http://www.primeinstitute.org/"/>
        <s v="https://web.archive.org/web/20210119003117/http://www.preneurlab.com/"/>
        <s v="https://web.archive.org/web/20210119003117/http://www.samriddhi.org/"/>
        <s v="https://web.archive.org/web/20210119003117/http://www.whiteassembly.org/"/>
        <s v="https://web.archive.org/web/20210118235430/http://adamsmith.com.sg/"/>
        <s v="https://web.archive.org/web/20210118235430/http://https//cfe.org/eng/about_cfe.php"/>
        <s v="https://web.archive.org/web/20210118235430/http://cips-indonesia.org/"/>
        <s v="https://web.archive.org/web/20210118235430/http://www.doimoi.org/"/>
        <s v="https://web.archive.org/web/20210118235430/http://www.economica.vn/"/>
        <s v="https://web.archive.org/web/20210118235430/http://www.fef.org.ph/"/>
        <s v="https://web.archive.org/web/20210118235430/http://www.mekongresearch.org/"/>
        <s v="https://web.archive.org/web/20210118235430/http://www.indeks.or.id/"/>
        <s v="https://web.archive.org/web/20210118235430/http://www.ideas.org.my/"/>
        <s v="https://web.archive.org/web/20210118235430/http://lead.my/"/>
        <s v="https://web.archive.org/web/20210118235430/http://islamandlibertynetwork.org/"/>
        <s v="https://web.archive.org/web/20210118235430/http://www.jtr.gr.jp/"/>
        <s v="https://web.archive.org/web/20210118235430/http://www.massei.org/en/en-home"/>
        <s v="https://web.archive.org/web/20210118235430/http://p-a-i.org/"/>
        <s v="https://web.archive.org/web/20210118235430/http://www.sifl.org.cn/"/>
        <s v="https://web.archive.org/web/20210118235430/http://freemarket.mn/"/>
        <s v="https://web.archive.org/web/20210118235430/http://suarakebebasan.id/en"/>
        <s v="https://web.archive.org/web/20210118235430/http://www.lovetnkr.org/"/>
        <s v="https://web.archive.org/web/20210118235430/http://tbitranslation.org/"/>
        <s v="https://web.archive.org/web/20210118235430/http://www.theindonesianinstitute.com/"/>
        <s v="https://web.archive.org/web/20210118235430/http://www.lionrockinstitute.org/"/>
        <s v="https://web.archive.org/web/20210118235430/http://ccse.zju.edu.cn/english.php"/>
        <s v="https://web.archive.org/web/20210118235430/http://www.unirule.cloud/"/>
        <s v="https://web.archive.org/web/20210301072456/http://aip.asn.au/"/>
        <s v="https://web.archive.org/web/20210301072456/http://www.taxpayers.org.au/"/>
        <s v="https://web.archive.org/web/20210301072456/http://www.cis.org.au/"/>
        <s v="https://web.archive.org/web/20210301072456/http://www.ipa.org.au/"/>
        <s v="https://web.archive.org/web/20210301072456/http://www.mannkal.org/"/>
        <s v="https://web.archive.org/web/20210301072456/http://www.taxpayers.org.nz/"/>
        <s v="https://web.archive.org/web/20210301072456/http://www.nzinitiative.org.nz/"/>
        <s v="https://web.archive.org/web/20201022145021/http://facebook.com/aledug.org"/>
        <s v="https://web.archive.org/web/20201022145021/http://facebook.com/AfricanObjectivistMovement"/>
        <s v="https://web.archive.org/web/20201022145021/http://studentsforliberty.org/africa"/>
        <s v="https://web.archive.org/web/20201022145021/http://audace-afrique.org/"/>
        <s v="https://web.archive.org/web/20201022145021/http://www.cde.org.za/"/>
        <s v="https://web.archive.org/web/20201022145021/http://centrefordevelopmentgreatlakes.org/"/>
        <s v="https://web.archive.org/web/20201022145021/http://www.facebook.com/COMALISO/"/>
        <s v="https://web.archive.org/web/20201022145021/http://www.ean.org.na/"/>
        <s v="https://web.archive.org/web/20201022145021/http://www.faceoflibertyafrica.org/"/>
        <s v="https://web.archive.org/web/20201022145021/http://www.freemarketfoundation.com/"/>
        <s v="https://web.archive.org/web/20201022145021/http://www.fcmauritania.com/"/>
        <s v="https://web.archive.org/web/20201022145021/http://www.acforliberty.org/"/>
        <s v="https://web.archive.org/web/20201022145021/http://imaniafrica.org/"/>
        <s v="https://web.archive.org/web/20201022145021/http://www.ilapi.org/"/>
        <s v="https://web.archive.org/web/20201022145021/http://www.libertysparks.org/"/>
        <s v="https://web.archive.org/web/20201022145021/http://nkafu.org/"/>
        <s v="https://web.archive.org/web/20201022145021/http://ominirainitiative.org/"/>
        <s v="https://web.archive.org/web/20201022145021/http://irr.org.za/"/>
        <s v="https://web.archive.org/web/20201022145021/http://www.soless.org/"/>
        <s v="https://web.archive.org/web/20201022145021/http://www.yafopportunities.org/"/>
        <s v="https://web.archive.org/web/20200514022727/http://www.albertainstitute.ca/"/>
        <s v="https://web.archive.org/web/20200514022727/http://theccf.ca/"/>
        <s v="https://web.archive.org/web/20200514022727/http://www.taxpayer.com/"/>
        <s v="https://web.archive.org/web/20200514022727/http://www.democracyandprosperity.ca/"/>
        <s v="https://web.archive.org/web/20200514022727/http://www.fraserinstitute.org/"/>
        <s v="https://web.archive.org/web/20200514022727/http://www.fcpp.org/"/>
        <s v="https://web.archive.org/web/20200514022727/http://liberalstudies.ca/"/>
        <s v="https://web.archive.org/web/20200514022727/http://www.jccf.ca/"/>
        <s v="https://web.archive.org/web/20200514022727/http://macdonaldlaurier.ca/"/>
        <s v="https://web.archive.org/web/20200514022727/http://www.manningcentre.ca/"/>
        <s v="https://web.archive.org/web/20200514022727/http://www.iedm.org/"/>
        <s v="https://web.archive.org/web/20200514022727/http://worldtaxpayers.org/"/>
        <m/>
        <s v="https://web.archive.org/web/20201205163340/http://www.nlc-argentina.org/"/>
        <s v="https://web.archive.org/web/20201205163340/http://www.consumidoreslibres.org/"/>
        <s v="https://web.archive.org/web/20201205163340/http://tucontribuyes.com/"/>
        <s v="https://web.archive.org/web/20201205163340/http://www.anfe.cr/"/>
        <s v="https://web.archive.org/web/20201205163340/http://www.aynrandlatam.org/"/>
        <s v="https://web.archive.org/web/20201205163340/http://www.caminosdelalibertad.com/"/>
        <s v="https://web.archive.org/web/20201205163340/http://cedice.org.ve/"/>
        <s v="https://web.archive.org/web/20201205163340/http://cescos.org/"/>
        <s v="https://web.archive.org/web/20201205163340/http://www.ieem.edu.uy/investigacion"/>
        <s v="https://web.archive.org/web/20201205163340/http://www.ceres-uy.org/"/>
        <s v="https://web.archive.org/web/20201205163340/http://www.ceresbolivia.org/"/>
        <s v="https://web.archive.org/web/20201205163340/http://www.cees.org.gt/"/>
        <s v="https://web.archive.org/web/20201205163340/http://www.ced.uy/"/>
        <s v="https://web.archive.org/web/20201205163340/http://www.cepchile.cl/"/>
        <s v="https://web.archive.org/web/20201205163340/http://negocios.udd.cl/centro-de-investigacion-de-empresa-y-sociedad-cies"/>
        <s v="https://web.archive.org/web/20201205163340/http://cien.org.gt/"/>
        <s v="https://web.archive.org/web/20201205163340/http://https//www.mackenzie.br/liberdade-economica/"/>
        <s v="https://web.archive.org/web/20201205163340/http://www.cadal.org/"/>
        <s v="https://web.archive.org/web/20201205163340/http://www.crees.org.do/"/>
        <s v="https://web.archive.org/web/20201205163340/http://facebook.com/CirculoActonChile"/>
        <s v="https://web.archive.org/web/20201205163340/http://ciudadanoaustral.org/"/>
        <s v="https://web.archive.org/web/20201205163340/http://www.clubdelalibertad.com/"/>
        <s v="https://web.archive.org/web/20201205163340/http://www.conciencianacional.org/"/>
        <s v="https://web.archive.org/web/20201205163340/http://contribuyentes.pe/"/>
        <s v="https://web.archive.org/web/20201205163340/http://www.ddint.org/"/>
        <s v="https://web.archive.org/web/20201205163340/http://econintech.org/"/>
        <s v="https://web.archive.org/web/20201205163340/http://www.ecuadorlibre.org/"/>
        <s v="https://web.archive.org/web/20201205163340/http://www.eslibertad.org/"/>
        <s v="https://web.archive.org/web/20201205163340/http://facebook.com/forma.formacion.y.accion"/>
        <s v="https://web.archive.org/web/20201205163340/http://www.fundacionapolo.org/"/>
        <s v="https://web.archive.org/web/20201205163340/http://www.fundacionatlas.org/"/>
        <s v="https://web.archive.org/web/20201205163340/http://www.ciudadaniaydesarrollo.org/"/>
        <s v="https://web.archive.org/web/20201205163340/http://www.frilatam.org/"/>
        <s v="https://web.archive.org/web/20201205163340/http://www.eleutera.org/"/>
        <s v="https://web.archive.org/web/20201205163340/http://www.federalismoylibertad.org/"/>
        <s v="https://web.archive.org/web/20201205163340/http://www.fundacionbases.org/"/>
        <s v="https://web.archive.org/web/20201205163340/http://flchile.cl/"/>
        <s v="https://web.archive.org/web/20201205163340/http://facebook.com/fundacionlibertadpty"/>
        <s v="https://web.archive.org/web/20201205163340/http://www.libertad.org.ar/"/>
        <s v="https://web.archive.org/web/20201205163340/http://www.lyd.org/"/>
        <s v="https://web.archive.org/web/20201205163340/http://www.nuevademocracia.org.bo/"/>
        <s v="https://web.archive.org/web/20201205163340/http://www.fnm.cl/"/>
        <s v="https://web.archive.org/web/20201205163340/http://www.fundacionpiensa.cl/"/>
        <s v="https://web.archive.org/web/20201205163340/http://www.paisjusto.cl/"/>
        <s v="https://web.archive.org/web/20201205163340/http://www.fundesa.org.gt/en/"/>
        <s v="https://web.archive.org/web/20201205163340/http://www.fppchile.cl/"/>
        <s v="https://web.archive.org/web/20201205163340/http://www.libertadeconomica.org/"/>
        <s v="https://web.archive.org/web/20201205163340/http://www.fundacionparaguaya.org.py/"/>
        <s v="https://web.archive.org/web/20201205163340/http://www.ellibero.cl/"/>
        <s v="https://web.archive.org/web/20201205163340/http://www.redcultural.cl/"/>
        <s v="https://web.archive.org/web/20201205163340/http://www.fusades.org/"/>
        <s v="https://web.archive.org/web/20201205163340/http://www.guateinmortal.org/"/>
        <s v="https://web.archive.org/web/20201205163340/http://www.hiperderecho.org/"/>
        <s v="https://web.archive.org/web/20201205163340/http://www.horizontalchile.cl/"/>
        <s v="https://web.archive.org/web/20201205163340/http://ideaslabs.org/"/>
        <s v="https://web.archive.org/web/20201205163340/http://institutoacton.org/"/>
        <s v="https://web.archive.org/web/20201205163340/http://atlantos.com.br/"/>
        <s v="https://web.archive.org/web/20201205163340/http://www.icpcolombia.org/"/>
        <s v="https://web.archive.org/web/20201205163340/http://www.icees.org.bo/"/>
        <s v="https://web.archive.org/web/20201205163340/http://www.ieschile.cl/"/>
        <s v="https://web.archive.org/web/20201205163340/http://www.isapanama.org/"/>
        <s v="https://web.archive.org/web/20201205163340/http://www.iee.com.br/"/>
        <s v="https://web.archive.org/web/20201205163340/http://www.iflbh.com.br/"/>
        <s v="https://web.archive.org/web/20201205163340/http://iflsc.org.br/"/>
        <s v="https://web.archive.org/web/20201205163340/http://www.iflsp.org/"/>
        <s v="https://web.archive.org/web/20201205163340/http://www.ipea.institute/index.html"/>
        <s v="https://web.archive.org/web/20201205163340/http://www.idf.pe/es/"/>
        <s v="https://web.archive.org/web/20201205163340/http://www.ieep.org.ec/"/>
        <s v="https://web.archive.org/web/20201205163340/http://www.feylibertad.org/"/>
        <s v="https://web.archive.org/web/20201205163340/http://ideasrepublicanas.cl/"/>
        <s v="https://web.archive.org/web/20201205163340/http://invertir.pe/en/instituto/"/>
        <s v="https://web.archive.org/web/20201205163340/http://www.institutoliberal.org.br/"/>
        <s v="https://web.archive.org/web/20201205163340/http://www.ilisp.org/"/>
        <s v="https://web.archive.org/web/20201205163340/http://institutoliberdade.com.br/"/>
        <s v="https://web.archive.org/web/20201205163340/http://www.institutolibertad.org/"/>
        <s v="https://web.archive.org/web/20201205163340/http://facebook.com/ILDInstitute.for.Liberty.and.Democracy"/>
        <s v="https://web.archive.org/web/20201205163340/http://www.institutolibredesarrollo.org/"/>
        <s v="https://web.archive.org/web/20201205163340/http://www.lideresdoamanha.org.br/"/>
        <s v="https://web.archive.org/web/20201205163340/http://imco.org.mx/home/"/>
        <s v="https://web.archive.org/web/20201205163340/http://www.institutomillenium.org.br/"/>
        <s v="https://web.archive.org/web/20201205163340/http://www.mises.org.br/"/>
        <s v="https://web.archive.org/web/20201205163340/http://www.iomg.edu.do/"/>
        <s v="https://web.archive.org/web/20201205163340/http://www.ipe.org.pe/"/>
        <s v="https://web.archive.org/web/20201205163340/http://www.iplperu.org/"/>
        <s v="https://web.archive.org/web/20201205163340/http://www.respublica.cl/"/>
        <s v="https://web.archive.org/web/20201205163340/http://lampadia.com/"/>
        <s v="https://web.archive.org/web/20201205163340/http://www.alacde.org/"/>
        <s v="https://web.archive.org/web/20201205163340/http://www.liberabolivia.org/"/>
        <s v="https://web.archive.org/web/20201205163340/http://www.libertadyprogreso.org/"/>
        <s v="https://web.archive.org/web/20201205163340/http://liderazgoyvision.com/"/>
        <s v="https://web.archive.org/web/20201205163340/http://www.eusoulivres.org/"/>
        <s v="https://web.archive.org/web/20201205163340/http://www.mexicoevalua.org/"/>
        <s v="https://web.archive.org/web/20201205163340/http://facebook.com/movimiento300"/>
        <s v="https://web.archive.org/web/20201205163340/http://facebook.com/napsaayiti"/>
        <s v="https://web.archive.org/web/20201205163340/http://www.oemp.org.br/"/>
        <s v="https://web.archive.org/web/20201205163340/http://www.studentsforliberty.org/brasil/"/>
        <s v="https://web.archive.org/web/20201205163340/http://www.democracy-lab.org/"/>
        <s v="https://web.archive.org/web/20201205163340/http://www.nassauinstitute.org/"/>
        <s v="https://web.archive.org/web/20201205163340/http://www.ufm.edu/english/"/>
        <s v="https://web.archive.org/web/20201205163340/http://www.venpais.org/"/>
        <s v="https://web.archive.org/web/20201205163340/http://www.pensamientosigloxxi.com/"/>
        <s v="https://web.archive.org/web/20201101040716/http://3hhareketi.org/"/>
        <s v="https://web.archive.org/web/20201101040716/http://www.aip-bg.org/"/>
        <s v="https://web.archive.org/web/20201101040716/http://www.adamsmith.ru/"/>
        <s v="https://web.archive.org/web/20201101040716/http://www.adamsmith.org/"/>
        <s v="https://web.archive.org/web/20201101040716/http://www.andriki.is/"/>
        <s v="https://web.archive.org/web/20201101040716/http://www.liberal.org.tr/"/>
        <s v="https://web.archive.org/web/20201101040716/http://www.libres.org/"/>
        <s v="https://web.archive.org/web/20201101040716/http://www.austriancenter.com/"/>
        <s v="https://web.archive.org/web/20201101040716/http://www.avenir-suisse.ch/"/>
        <s v="https://web.archive.org/web/20201101040716/http://www.aynrandcentereurope.org/"/>
        <s v="https://web.archive.org/web/20201101040716/http://aynrandcentre.co.uk/"/>
        <s v="https://web.archive.org/web/20201101040716/http://www.bendukidze.org/"/>
        <s v="https://web.archive.org/web/20201101040716/http://www.bigbrotherwatch.org.uk/"/>
        <s v="https://web.archive.org/web/20201101040716/http://libsociety.org/"/>
        <s v="https://web.archive.org/web/20201101040716/http://www.caas.rs/"/>
        <s v="https://web.archive.org/web/20201101040716/http://www.cepos.dk/"/>
        <s v="https://web.archive.org/web/20201101040716/http://www.case-ukraine.com.ua/"/>
        <s v="https://web.archive.org/web/20201101040716/http://www.cpa-bih.org/"/>
        <s v="https://web.archive.org/web/20201101040716/http://www.cadi.ro/"/>
        <s v="https://web.archive.org/web/20201101040716/http://www.cafmi.kg/ru"/>
        <s v="https://web.archive.org/web/20201101040716/http://ces.org.ua/en"/>
        <s v="https://web.archive.org/web/20201101040716/http://www.theceme.org/"/>
        <s v="https://web.archive.org/web/20201101040716/http://www.cps.org.uk/"/>
        <s v="https://web.archive.org/web/20201101040716/http://cea-policy.hr/"/>
        <s v="https://web.archive.org/web/20201101040716/http://www.centrefor.wales/"/>
        <s v="https://web.archive.org/web/20201101040716/http://centrocovarrubias.org/"/>
        <s v="https://web.archive.org/web/20201101040716/http://www.facebook.com/seminarhayek"/>
        <s v="https://web.archive.org/web/20201101040716/http://www.centrumforrattvisa.se/"/>
        <s v="https://web.archive.org/web/20201101040716/http://www.cevroinstitut.cz/en"/>
        <s v="https://web.archive.org/web/20201101040716/http://www.for.org.pl/"/>
        <s v="https://web.archive.org/web/20201101040716/http://www.easybusiness.in.ua/"/>
        <s v="https://web.archive.org/web/20201101040716/http://ebs.ee/en/vmk"/>
        <s v="https://web.archive.org/web/20201101040716/http://www.edmundburkeinstitute.ie/"/>
        <s v="https://web.archive.org/web/20201101040716/http://www.epravda.com.ua/"/>
        <s v="https://web.archive.org/web/20201101040716/http://www.ecipe.org/"/>
        <s v="https://web.archive.org/web/20201101040716/http://www.epicenternetwork.eu/"/>
        <s v="https://web.archive.org/web/20201101040716/http://www.studentsforliberty.org/europe"/>
        <s v="https://web.archive.org/web/20201101040716/http://www.hayek-institut.at/"/>
        <s v="https://web.archive.org/web/20201101040716/http://regulacioninteligente.org/"/>
        <s v="https://web.archive.org/web/20201101040716/http://szabadpiacalapitvany.hu/"/>
        <s v="https://web.archive.org/web/20201101040716/http://www.freetradeeuropa.eu/"/>
        <s v="https://web.archive.org/web/20201101040716/http://www.fundacjawip.org/"/>
        <s v="https://web.archive.org/web/20201101040716/http://oad.org.tr/en/publication"/>
        <s v="https://web.archive.org/web/20201101040716/http://ftn.media/"/>
        <s v="https://web.archive.org/web/20201101040716/http://www.civismo.org/en"/>
        <s v="https://web.archive.org/web/20201101040716/http://www.fundacionfil.org/"/>
        <s v="https://web.archive.org/web/20201101040716/http://www.fundalib.org/"/>
        <s v="https://web.archive.org/web/20201101040716/http://www.liberte.pl/"/>
        <s v="https://web.archive.org/web/20201101040716/http://generationlibre.eu/"/>
        <s v="https://web.archive.org/web/20201101040716/http://www.geneva-network.com/"/>
        <s v="https://web.archive.org/web/20201101040716/http://www.mgcn.org/"/>
        <s v="https://web.archive.org/web/20201101040716/http://hayek.ru/home_en.html"/>
        <s v="https://web.archive.org/web/20201101040716/http://www.rnh.is/"/>
        <s v="https://web.archive.org/web/20201101040716/http://www.ifreetrade.org/"/>
        <s v="https://web.archive.org/web/20201101040716/http://www.ifuturo.org/"/>
        <s v="https://web.archive.org/web/20201101040716/http://www.institutostrom.org/en"/>
        <s v="https://web.archive.org/web/20201101040716/http://www.ier.com.ua/"/>
        <s v="https://web.archive.org/web/20201101040716/http://www.ime.bg/en"/>
        <s v="https://web.archive.org/web/20201101040716/http://politickaakademia.sk/"/>
        <s v="https://web.archive.org/web/20201101040716/http://www.iep.lisboa.ucp.pt/"/>
        <s v="https://web.archive.org/web/20201101040716/http://www.ippm.al/"/>
        <s v="https://web.archive.org/web/20201101040716/http://www.iea.org.uk/"/>
        <s v="https://web.archive.org/web/20201101040716/http://www.iness.sk/"/>
        <s v="https://web.archive.org/web/20201101040716/http://mv-pt.org/"/>
        <s v="https://web.archive.org/web/20201101040716/http://www.institutoatlanticodegobierno.org/"/>
        <s v="https://web.archive.org/web/20201101040716/http://www.juandemariana.org/"/>
        <s v="https://web.archive.org/web/20201101040716/http://libertatis.org.pl/"/>
        <s v="https://web.archive.org/web/20201101040716/http://www.brunoleoni.it/"/>
        <s v="https://web.archive.org/web/20201101040716/http://www.johnlockeinstitute.com/"/>
        <s v="https://web.archive.org/web/20201101040716/http://www.kefim.org/"/>
        <s v="https://web.archive.org/web/20201101040716/http://www.institute.sk/"/>
        <s v="https://web.archive.org/web/20201101040716/http://kulturaliberalna.pl/"/>
        <s v="https://web.archive.org/web/20201101040716/http://www.li.com/"/>
        <s v="https://web.archive.org/web/20201101040716/http://www.libinst.ch/"/>
        <s v="https://web.archive.org/web/20201101040716/http://liberalniforum.com/"/>
        <s v="https://web.archive.org/web/20201101040716/http://www.libinst.cz/"/>
        <s v="https://web.archive.org/web/20201101040716/http://donateurs.liberaux.org/"/>
        <s v="https://web.archive.org/web/20201101040716/http://www.liberfe.org/"/>
        <s v="https://web.archive.org/web/20201101040716/http://www.libertania.org/"/>
        <s v="https://web.archive.org/web/20201101040716/http://www.libek.org.rs/"/>
        <s v="https://web.archive.org/web/20201101040716/http://manjiporezi.hr/"/>
        <s v="https://web.archive.org/web/20201101040716/http://en.llri.lt/"/>
        <s v="https://web.archive.org/web/20201101040716/http://www.vonmisesinstitute-europe.org/"/>
        <s v="https://web.archive.org/web/20201101040716/http://mises.pl/"/>
        <s v="https://web.archive.org/web/20201101040716/http://www.institutmolinari.org/"/>
        <s v="https://web.archive.org/web/20201101040716/http://www.multi.ba/"/>
        <s v="https://web.archive.org/web/20201101040716/http://www.networkforafreesociety.org/"/>
        <s v="https://web.archive.org/web/20201101040716/http://nous.network/en/"/>
        <s v="https://web.archive.org/web/20201101040716/http://nes-g.org/"/>
        <s v="https://web.archive.org/web/20201101040716/http://www.paradigmaintezet.hu/"/>
        <s v="https://web.archive.org/web/20201101040716/http://pmcresearch.org/"/>
        <s v="https://web.archive.org/web/20201101040716/http://www.pafere.org/"/>
        <s v="https://web.archive.org/web/20201101040716/http://prometheusinstitut.de/"/>
        <s v="https://web.archive.org/web/20201101040716/http://www.liberty-belarus.info/"/>
        <s v="https://web.archive.org/web/20201101040716/http://www.freemarket.tj/"/>
        <s v="https://web.archive.org/web/20201101040716/http://www.vergiarastirmalari.com/"/>
        <s v="https://web.archive.org/web/20201101040716/http://www.taxpayersalliance.com/"/>
        <s v="https://web.archive.org/web/20201101040716/http://www.tfa.net/"/>
        <s v="https://web.archive.org/web/20201101040716/http://www.ies-europe.org/"/>
        <s v="https://web.archive.org/web/20201101040716/http://freeuni.edu.ge/en"/>
        <s v="https://web.archive.org/web/20201101040716/http://www.thatchergeo.com/"/>
        <s v="https://web.archive.org/web/20201101040716/http://www.ratio.se/"/>
        <s v="https://web.archive.org/web/20201101040716/http://www.think-in.it/"/>
        <s v="https://web.archive.org/web/20201101040716/http://https//www.libera.fi/en/"/>
        <s v="https://web.archive.org/web/20201101040716/http://timbro.se/"/>
        <s v="https://web.archive.org/web/20201101040716/http://www.tocqueville-acton.org/"/>
        <s v="https://web.archive.org/web/20201101040716/http://www.ueff.org/"/>
        <s v="https://web.archive.org/web/20201101040716/http://www.studfreedom.org/en"/>
        <s v="https://web.archive.org/web/20201101040716/http://vectrorrefom.uz/"/>
        <s v="https://web.archive.org/web/20201101040716/http://visio-institut.org/"/>
        <s v="https://web.archive.org/web/20201101040716/http://wei.org.pl/"/>
        <s v="https://web.archive.org/web/20201022151946/http://arab-csr.org/"/>
        <s v="https://web.archive.org/web/20201022151946/http://ecpps.org/"/>
        <s v="https://web.archive.org/web/20201022151946/http://www.icsep.org.il/"/>
        <s v="https://web.archive.org/web/20201022151946/http://www.liberal.co.il/"/>
        <s v="https://web.archive.org/web/20201022151946/http://www.jims-israel.org/"/>
        <s v="https://web.archive.org/web/20201022151946/http://limslb.com/"/>
        <s v="https://web.archive.org/web/20201022151946/http://www.minbaralhurriya.org/"/>
        <s v="https://web.archive.org/web/20201022151946/http://www.palthink.org/en/"/>
        <s v="https://web.archive.org/web/20201022151946/http://www.tacharut.org/tacharut-en"/>
        <s v="https://web.archive.org/web/20201022154705/http://www.advocata.org/"/>
        <s v="https://web.archive.org/web/20201022154705/http://www.aelso.org/"/>
        <s v="https://web.archive.org/web/20201022154705/http://www.asinstitute.org/"/>
        <s v="https://web.archive.org/web/20201022154705/http://bikalpaanalternative.org/"/>
        <s v="https://web.archive.org/web/20201022154705/http://www.ccs.in/"/>
        <s v="https://web.archive.org/web/20201022154705/http://www.cppr.in/"/>
        <s v="https://web.archive.org/web/20201022154705/http://hriti.org/"/>
        <s v="https://web.archive.org/web/20201022154705/http://www.nationalinfluencers.com/"/>
        <s v="https://web.archive.org/web/20201022154705/http://www.pokharacentre.org/"/>
        <s v="https://web.archive.org/web/20201022154705/http://www.primeinstitute.org/"/>
        <s v="https://web.archive.org/web/20201022154705/http://www.preneurlab.com/"/>
        <s v="https://web.archive.org/web/20201022154705/http://www.samriddhi.org/"/>
        <s v="https://web.archive.org/web/20201022154705/http://www.whiteassembly.org/"/>
        <s v="https://web.archive.org/web/20200927035754/http://adamsmith.com.sg/"/>
        <s v="https://web.archive.org/web/20200927035754/http://cips-indonesia.org/"/>
        <s v="https://web.archive.org/web/20200927035754/http://www.doimoi.org/"/>
        <s v="https://web.archive.org/web/20200927035754/http://www.economica.vn/"/>
        <s v="https://web.archive.org/web/20200927035754/http://www.fef.org.ph/"/>
        <s v="https://web.archive.org/web/20200927035754/http://www.mekongresearch.org/"/>
        <s v="https://web.archive.org/web/20200927035754/http://www.indeks.or.id/"/>
        <s v="https://web.archive.org/web/20200927035754/http://www.ideas.org.my/"/>
        <s v="https://web.archive.org/web/20200927035754/http://lead.my/"/>
        <s v="https://web.archive.org/web/20200927035754/http://www.impencil.org/"/>
        <s v="https://web.archive.org/web/20200927035754/http://islamandlibertynetwork.org/"/>
        <s v="https://web.archive.org/web/20200927035754/http://www.jtr.gr.jp/"/>
        <s v="https://web.archive.org/web/20200927035754/http://www.massei.org/en/en-home"/>
        <s v="https://web.archive.org/web/20200927035754/http://p-a-i.org/"/>
        <s v="https://web.archive.org/web/20200927035754/http://www.sifl.org.cn/"/>
        <s v="https://web.archive.org/web/20200927035754/http://freemarket.mn/"/>
        <s v="https://web.archive.org/web/20200927035754/http://suarakebebasan.id/en"/>
        <s v="https://web.archive.org/web/20200927035754/http://www.lovetnkr.org/"/>
        <s v="https://web.archive.org/web/20200927035754/http://tbitranslation.org/"/>
        <s v="https://web.archive.org/web/20200927035754/http://www.theindonesianinstitute.com/"/>
        <s v="https://web.archive.org/web/20200927035754/http://www.lionrockinstitute.org/"/>
        <s v="https://web.archive.org/web/20200927035754/http://ccse.zju.edu.cn/english.php"/>
        <s v="https://web.archive.org/web/20200927035754/http://www.unirule.cloud/"/>
        <s v="https://web.archive.org/web/20200923193906/http://aip.asn.au/"/>
        <s v="https://web.archive.org/web/20200923193906/http://www.taxpayers.org.au/"/>
        <s v="https://web.archive.org/web/20200923193906/http://www.cis.org.au/"/>
        <s v="https://web.archive.org/web/20200923193906/http://www.ipa.org.au/"/>
        <s v="https://web.archive.org/web/20200923193906/http://libertyworks.org.au/"/>
        <s v="https://web.archive.org/web/20200923193906/http://www.mannkal.org/"/>
        <s v="https://web.archive.org/web/20200923193906/http://www.taxpayers.org.nz/"/>
        <s v="https://web.archive.org/web/20200923193906/http://www.nzinitiative.org.nz/"/>
        <s v="https://web.archive.org/web/20190331122216/http://www.albertainstitute.ca/"/>
        <s v="https://web.archive.org/web/20190331122216/http://www.aims.ca/"/>
        <s v="https://web.archive.org/web/20190331122216/http://theccf.ca/"/>
        <s v="https://web.archive.org/web/20190331122216/http://www.taxpayer.com/"/>
        <s v="https://web.archive.org/web/20190331122216/http://www.fraserinstitute.org/"/>
        <s v="https://web.archive.org/web/20190331122216/http://www.fcpp.org/"/>
        <s v="https://web.archive.org/web/20190331122216/http://liberalstudies.ca/"/>
        <s v="https://web.archive.org/web/20190331122216/http://www.jccf.ca/"/>
        <s v="https://web.archive.org/web/20190331122216/http://www.mises.ca/"/>
        <s v="https://web.archive.org/web/20190331122216/http://macdonaldlaurier.ca/"/>
        <s v="https://web.archive.org/web/20190331122216/http://www.manningcentre.ca/"/>
        <s v="https://web.archive.org/web/20190331122216/http://www.iedm.org/"/>
        <s v="https://web.archive.org/web/20190331122216/http://worldtaxpayers.org/"/>
        <s v="https://web.archive.org/web/20190521152925/http://www.acton.org/"/>
        <s v="https://web.archive.org/web/20190521152925/http://advancearkansas.org/"/>
        <s v="https://web.archive.org/web/20190521152925/http://theadvocates.org/"/>
        <s v="https://web.archive.org/web/20190521152925/http://www.alabamapolicy.org/"/>
        <s v="https://web.archive.org/web/20190521152925/http://www.alaskapolicyforum.org/"/>
        <s v="https://web.archive.org/web/20190521152925/http://www.alleghenyinstitute.org/"/>
        <s v="https://web.archive.org/web/20190521152925/http://americasfuture.org/"/>
        <s v="https://web.archive.org/web/20190521152925/http://www.conservative.org/"/>
        <s v="https://web.archive.org/web/20190521152925/http://www.theamericanconsumer.org/"/>
        <s v="https://web.archive.org/web/20190521152925/http://www.aei.org/"/>
        <s v="https://web.archive.org/web/20190521152925/http://www.federationforchildren.com/"/>
        <s v="https://web.archive.org/web/20190521152925/http://www.aier.org/"/>
        <s v="https://web.archive.org/web/20190521152925/http://www.alec.org/"/>
        <s v="https://web.archive.org/web/20190521152925/http://americanmediacouncil.org/"/>
        <s v="https://web.archive.org/web/20190521152925/http://appfdc.org/"/>
        <s v="https://web.archive.org/web/20190521152925/http://americansforprosperity.org/"/>
        <s v="https://web.archive.org/web/20190521152925/http://www.atr.org/"/>
        <s v="https://web.archive.org/web/20190521152925/http://www.archbridgeinstitute.org/"/>
        <s v="https://web.archive.org/web/20190521152925/http://uca.edu/acre/"/>
        <s v="https://web.archive.org/web/20190521152925/http://www.arkansaspolicyfoundation.org/"/>
        <s v="https://web.archive.org/web/20190521152925/http://www.atlassociety.org/"/>
        <s v="https://web.archive.org/web/20190521152925/http://ari.aynrand.org/"/>
        <s v="https://web.archive.org/web/20190521152925/http://www.beacontn.org/"/>
        <s v="https://web.archive.org/web/20190521152925/http://www.beaconhill.org/"/>
        <s v="https://web.archive.org/web/20190521152925/http://www.becketfund.org/"/>
        <s v="https://web.archive.org/web/20190521152925/http://benjaminrushinstitute.org/"/>
        <s v="https://web.archive.org/web/20190521152925/http://www.better-cities.org/"/>
        <s v="https://web.archive.org/web/20190521152925/http://www.billofrightsinstitute.org/"/>
        <s v="https://web.archive.org/web/20190521152925/http://www.blackstoneandburke.com/"/>
        <s v="https://web.archive.org/web/20190521152925/http://www.bipps.org/"/>
        <s v="https://web.archive.org/web/20190521152925/http://www.caesarrodney.org/"/>
        <s v="https://web.archive.org/web/20190521152925/http://calpolicycenter.org/"/>
        <s v="https://web.archive.org/web/20190521152925/http://coolidgefoundation.org/"/>
        <s v="https://web.archive.org/web/20190521152925/http://www.capitalresearch.org/"/>
        <s v="https://web.archive.org/web/20190521152925/http://cardinalinstitute.com/"/>
        <s v="https://web.archive.org/web/20190521152925/http://www.cascadepolicy.org/"/>
        <s v="https://web.archive.org/web/20190521152925/http://www.cato.org/"/>
        <s v="https://web.archive.org/web/20190521152925/http://www.freedomandprosperity.org/"/>
        <s v="https://web.archive.org/web/20190521152925/http://www.centerforindependentthought.org/"/>
        <s v="https://web.archive.org/web/20190521152925/http://innovativegovernance.org/"/>
        <s v="https://web.archive.org/web/20190521152925/http://sb.cofc.edu/centers/publicchoice/"/>
        <s v="https://web.archive.org/web/20190521152925/http://www.studyliberty.org/"/>
        <s v="https://web.archive.org/web/20190521152925/http://www.visandvals.org/"/>
        <s v="https://web.archive.org/web/20190521152925/http://www.americanexperiment.org/"/>
        <s v="https://web.archive.org/web/20190521152925/http://www.centrocrece.org/"/>
        <s v="https://web.archive.org/web/20190521152925/http://https//www.certell.org/"/>
        <s v="https://web.archive.org/web/20190521152925/http://www.cchconline.org/"/>
        <s v="https://web.archive.org/web/20190521152925/http://www.nccivitas.org/"/>
        <s v="https://web.archive.org/web/20190521152925/http://www.claremont.org/"/>
        <s v="https://web.archive.org/web/20190521152925/http://www.clemson.edu/capitalism/"/>
        <s v="https://web.archive.org/web/20190521152925/http://www.commonwealthfoundation.org/"/>
        <s v="https://web.archive.org/web/20190521152925/http://www.compactforamerica.org/"/>
        <s v="https://web.archive.org/web/20190521152925/http://www.cei.org/"/>
        <s v="https://web.archive.org/web/20190521152925/http://www.consciouscapitalism.org/"/>
        <s v="https://web.archive.org/web/20190521152925/http://consumerchoicecenter.org/"/>
        <s v="https://web.archive.org/web/20190521152925/http://www.efoundationok.org/"/>
        <s v="https://web.archive.org/web/20190521152925/http://www.economicthinking.org/index.html"/>
        <s v="https://web.archive.org/web/20190521152925/http://www.rhsmith.umd.edu/centers-excellence/snider-center-enterprise-markets"/>
        <s v="https://web.archive.org/web/20190521152925/http://www.edchoice.org/"/>
        <s v="https://web.archive.org/web/20190521152925/http://www.empirecenter.org/"/>
        <s v="https://web.archive.org/web/20190521152925/http://www.eelegal.org/"/>
        <s v="https://web.archive.org/web/20190521152925/http://www.ethanallen.org/"/>
        <s v="https://web.archive.org/web/20190521152925/http://www.fed-soc.org/"/>
        <s v="https://web.archive.org/web/20190521152925/http://firstliberty.org/"/>
        <s v="https://web.archive.org/web/20190521152925/http://www.fee.org/"/>
        <s v="https://web.archive.org/web/20190521152925/http://www.excelined.org/"/>
        <s v="https://web.archive.org/web/20190521152925/http://www.thefga.org/"/>
        <s v="https://web.archive.org/web/20190521152925/http://www.thefire.org/"/>
        <s v="https://web.archive.org/web/20190521152925/http://www.free-eco.org/"/>
        <s v="https://web.archive.org/web/20190521152925/http://www.watchdog.org/site/about/about.html"/>
        <s v="https://web.archive.org/web/20190521152925/http://freethepeople.org/"/>
        <s v="https://web.archive.org/web/20190521152925/http://www.freetochoosemedia.org/"/>
        <s v="https://web.archive.org/web/20190521152925/http://www.fvinstitute.org/"/>
        <s v="https://web.archive.org/web/20190521152925/http://myfreedomfoundation.com/"/>
        <s v="https://web.archive.org/web/20190521152925/http://www.freedomfoundationofminnesota.com/"/>
        <s v="https://web.archive.org/web/20190521152925/http://www.fff.org/"/>
        <s v="https://web.archive.org/web/20190521152925/http://www.galen.org/"/>
        <s v="https://web.archive.org/web/20190521152925/http://georgiaopportunity.org/"/>
        <s v="https://web.archive.org/web/20190521152925/http://www.gppf.org/"/>
        <s v="https://web.archive.org/web/20190521152925/http://www.goldwaterinstitute.org/"/>
        <s v="https://web.archive.org/web/20190521152925/http://graniteinstitute.org/"/>
        <s v="https://web.archive.org/web/20190521152925/http://new.grassrootinstitute.org/"/>
        <s v="https://web.archive.org/web/20190521152925/http://www.heartland.org/"/>
        <s v="https://web.archive.org/web/20190521152925/http://www.heritage.org/"/>
        <s v="https://web.archive.org/web/20190521152925/http://www.hacer.org/"/>
        <s v="https://web.archive.org/web/20190521152925/http://www.hoover.org/"/>
        <s v="https://web.archive.org/web/20190521152925/http://www.hudson.org/"/>
        <s v="https://web.archive.org/web/20190521152925/http://www.thehrf.org/"/>
        <s v="https://web.archive.org/web/20190521152925/http://www.idahofreedom.org/"/>
        <s v="https://web.archive.org/web/20190521152925/http://www.ideasbeyondborders.org/"/>
        <s v="https://web.archive.org/web/20190521152925/http://www.illinoispolicy.org/"/>
        <s v="https://web.archive.org/web/20190521152925/http://www.i2i.org/"/>
        <s v="https://web.archive.org/web/20190521152925/http://www.independent.org/"/>
        <s v="https://web.archive.org/web/20190521152925/http://www.iwf.org/"/>
        <s v="https://web.archive.org/web/20190521152925/http://tifwe.org/"/>
        <s v="https://web.archive.org/web/20190521152925/http://www.ifs.org/"/>
        <s v="https://web.archive.org/web/20190521152925/http://www.theihs.org/"/>
        <s v="https://web.archive.org/web/20190521152925/http://www.ij.org/"/>
        <s v="https://web.archive.org/web/20190521152925/http://www.ipi.org/"/>
        <s v="https://web.archive.org/web/20190521152925/http://principlestudies.org/"/>
        <s v="https://web.archive.org/web/20190521152925/http://spendingreform.org/"/>
        <s v="https://web.archive.org/web/20190521152925/http://home.isi.org/"/>
        <s v="https://web.archive.org/web/20190521152925/http://www.jamesgmartin.center/"/>
        <s v="https://web.archive.org/web/20190521152925/http://www.jamesmadison.org/"/>
        <s v="https://web.archive.org/web/20190521152925/http://www.johnjayinstitute.org/"/>
        <s v="https://web.archive.org/web/20190521152925/http://www.johnlocke.org/"/>
        <s v="https://web.archive.org/web/20190521152925/http://www.justfacts.com/"/>
        <s v="https://web.archive.org/web/20190521152925/http://www.kansaspolicy.org/"/>
        <s v="https://web.archive.org/web/20190521152925/http://ladiesofliberty.org/"/>
        <s v="https://web.archive.org/web/20190521152925/http://www.languageofliberty.org/"/>
        <s v="https://web.archive.org/web/20190521152925/http://www.gmu.edu/departments/law/lawecon/"/>
        <s v="https://web.archive.org/web/20190521152925/http://www.leadershipinstitute.org/"/>
        <s v="https://web.archive.org/web/20190521152925/http://libertasutah.org/"/>
        <s v="https://web.archive.org/web/20190521152925/http://www.libertyfund.org/"/>
        <s v="https://web.archive.org/web/20190521152925/http://liberty-intl.org/"/>
        <s v="https://web.archive.org/web/20190521152925/http://joinlincoln.org/"/>
        <s v="https://web.archive.org/web/20190521152925/http://www.lucyburns.org/"/>
        <s v="https://web.archive.org/web/20190521152925/http://www.maciverinstitute.com/"/>
        <s v="https://web.archive.org/web/20190521152925/http://www.mackinac.org/"/>
        <s v="https://web.archive.org/web/20190521152925/http://www.madisonliberty.org/"/>
        <s v="https://web.archive.org/web/20190521152925/http://www.mainepolicy.org/"/>
        <s v="https://web.archive.org/web/20190521152925/http://www.manhattan-institute.org/"/>
        <s v="https://web.archive.org/web/20190521152925/http://www.mdpolicy.org/"/>
        <s v="https://web.archive.org/web/20190521152925/http://www.mrc.org/"/>
        <s v="https://web.archive.org/web/20190521152925/http://www.mercatus.org/"/>
        <s v="https://web.archive.org/web/20190521152925/http://www.beloit.edu/upton/"/>
        <s v="https://web.archive.org/web/20190521152925/http://www.mspolicy.org/"/>
        <s v="https://web.archive.org/web/20190521152925/http://www.montpelerin.org/"/>
        <s v="https://web.archive.org/web/20190521152925/http://www.mountainstateslegal.org/"/>
        <s v="https://web.archive.org/web/20190521152925/http://www.thempi.org/"/>
        <s v="https://web.archive.org/web/20190521152925/http://www.musicforliberty.com/"/>
        <s v="https://web.archive.org/web/20190521152925/http://www.nationalcenter.org/"/>
        <s v="https://web.archive.org/web/20190521152925/http://nrinstitute.org/"/>
        <s v="https://web.archive.org/web/20190521152925/http://www.ntu.org/"/>
        <s v="https://web.archive.org/web/20190521152925/http://www.npri.org/"/>
        <s v="https://web.archive.org/web/20190521152925/http://niskanencenter.org/"/>
        <s v="https://web.archive.org/web/20190521152925/http://www.ocpathink.org/"/>
        <s v="https://web.archive.org/web/20190521152925/http://www.openthebooks.com/"/>
        <s v="https://web.archive.org/web/20190521152925/http://www.pacificlegal.org/"/>
        <s v="https://web.archive.org/web/20190521152925/http://www.pacificresearch.org/"/>
        <s v="https://web.archive.org/web/20190521152925/http://palmettopromise.org/"/>
        <s v="https://web.archive.org/web/20190521152925/http://www.pelicaninstitute.org/"/>
        <s v="https://web.archive.org/web/20190521152925/http://www.phillysoc.org/"/>
        <s v="https://web.archive.org/web/20190521152925/http://www.thephilanthropicenterprise.org/"/>
        <s v="https://web.archive.org/web/20190521152925/http://www.philanthropyroundtable.org/"/>
        <s v="https://web.archive.org/web/20190521152925/http://www.pioneerinstitute.org/"/>
        <s v="https://web.archive.org/web/20190521152925/http://www.platteinstitute.org/"/>
        <s v="https://web.archive.org/web/20190521152925/http://www.perc.org/"/>
        <s v="https://web.archive.org/web/20190521152925/http://www.rstreet.org/"/>
        <s v="https://web.archive.org/web/20190521152925/http://www.reason.org/"/>
        <s v="https://web.archive.org/web/20190521152925/http://www.reclaimnewyork.org/"/>
        <s v="https://web.archive.org/web/20190521152925/http://www.riograndefoundation.org/"/>
        <s v="https://web.archive.org/web/20190521152925/http://www.seasteading.org/"/>
        <s v="https://web.archive.org/web/20190521152925/http://www.showmeinstitute.org/"/>
        <s v="https://web.archive.org/web/20190521152925/http://smockmedia.com/"/>
        <s v="https://web.archive.org/web/20190521152925/http://https//social-evolution.com/"/>
        <s v="https://web.archive.org/web/20190521152925/http://www.scpolicycouncil.com/"/>
        <s v="https://web.archive.org/web/20190521152925/http://www.startupsocieties.com/"/>
        <s v="https://web.archive.org/web/20190521152925/http://www.spn.org/"/>
        <s v="https://web.archive.org/web/20190521152925/http://www.studentsforliberty.org/"/>
        <s v="https://web.archive.org/web/20190521152925/http://www.sutherlandinstitute.org/"/>
        <s v="https://web.archive.org/web/20190521152925/http://www.talnexus.com/"/>
        <s v="https://web.archive.org/web/20190521152925/http://www.taxfoundation.org/"/>
        <s v="https://web.archive.org/web/20190521152925/http://www.taxpayereducation.org/"/>
        <s v="https://web.archive.org/web/20190521152925/http://www.protectingtaxpayers.org/"/>
        <s v="https://web.archive.org/web/20190521152925/http://techfreedom.org/"/>
        <s v="https://web.archive.org/web/20190521152925/http://www.texaspolicy.com/"/>
        <s v="https://web.archive.org/web/20190521152925/http://www.buckeyeinstitute.org/"/>
        <s v="https://web.archive.org/web/20190521152925/http://freopp.org/"/>
        <s v="https://web.archive.org/web/20190521152925/http://www.tfas.org/"/>
        <s v="https://web.archive.org/web/20190521152925/http://www.gardenstateinitiative.org/"/>
        <s v="https://web.archive.org/web/20190521152925/http://www.libertarianinstitute.org/"/>
        <s v="https://web.archive.org/web/20190521152925/http://https//libertyjusticecenter.org/"/>
        <s v="https://web.archive.org/web/20190521152925/http://https//www.thepolicycircle.org/"/>
        <s v="https://web.archive.org/web/20190521152925/http://steamboatinstitute.org/"/>
        <s v="https://web.archive.org/web/20190521152925/http://thinkfreelymedia.org/"/>
        <s v="https://web.archive.org/web/20190521152925/http://www.thomasjeffersoninst.org/"/>
        <s v="https://web.archive.org/web/20190521152925/http://www.virginiainstitute.org/"/>
        <s v="https://web.archive.org/web/20190521152925/http://www.washingtonpolicy.org/"/>
        <s v="https://web.archive.org/web/20190521152925/http://wedobetter.org/"/>
        <s v="https://web.archive.org/web/20190521152925/http://www.will-law.org/"/>
        <s v="https://web.archive.org/web/20190521152925/http://www.wpri.org/"/>
        <s v="https://web.archive.org/web/20190521152925/http://www.yankeeinstitute.org/"/>
        <s v="https://web.archive.org/web/20190521152925/http://www.yaf.org/"/>
        <s v="https://web.archive.org/web/20190521152925/http://www.yaliberty.org/"/>
        <s v="https://web.archive.org/web/20190521152925/http://youngvoicesadvocates.com/"/>
        <s v="https://web.archive.org/web/20190718091915/http://www.facebook.com/3hhareketi"/>
        <s v="https://web.archive.org/web/20190718091915/http://www.aip-bg.org/index_eng.htm"/>
        <s v="https://web.archive.org/web/20190718091915/http://https//smithforum.ru/"/>
        <s v="https://web.archive.org/web/20190718091915/http://www.adamsmith.org/"/>
        <s v="https://web.archive.org/web/20190718091915/http://www.andriki.is/"/>
        <s v="https://web.archive.org/web/20190718091915/http://www.liberal.org.tr/"/>
        <s v="https://web.archive.org/web/20190718091915/http://www.libres.org/"/>
        <s v="https://web.archive.org/web/20190718091915/http://www.austriancenter.com/"/>
        <s v="https://web.archive.org/web/20190718091915/http://www.avenir-suisse.ch/"/>
        <s v="https://web.archive.org/web/20190718091915/http://https//aynrandcentre.co.uk/"/>
        <s v="https://web.archive.org/web/20190718091915/http://objektivizam.org/"/>
        <s v="https://web.archive.org/web/20190718091915/http://www.bendukidze.org/"/>
        <s v="https://web.archive.org/web/20190718091915/http://www.bigbrotherwatch.org.uk/"/>
        <s v="https://web.archive.org/web/20190718091915/http://libsociety.org/"/>
        <s v="https://web.archive.org/web/20190718091915/http://www.carantania.si/"/>
        <s v="https://web.archive.org/web/20190718091915/http://caas.rs/"/>
        <s v="https://web.archive.org/web/20190718091915/http://www.cep.eu/"/>
        <s v="https://web.archive.org/web/20190718091915/http://www.ebs.ee/en/departments-and-centres/centre-for-free-economic-thought"/>
        <s v="https://web.archive.org/web/20190718091915/http://www.cadi.ro/"/>
        <s v="https://web.archive.org/web/20190718091915/http://www.kefim.org/"/>
        <s v="https://web.archive.org/web/20190718091915/http://www.cepos.dk/"/>
        <s v="https://web.archive.org/web/20190718091915/http://www.case-ukraine.com.ua/"/>
        <s v="https://web.archive.org/web/20190718091915/http://www.cpa-bih.org/"/>
        <s v="https://web.archive.org/web/20190718091915/http://www.cafmi.kg/ru"/>
        <s v="https://web.archive.org/web/20190718091915/http://https//ces.org.ua/en/"/>
        <s v="https://web.archive.org/web/20190718091915/http://www.cps.org.uk/"/>
        <s v="https://web.archive.org/web/20190718091915/http://www.omp.org.pl/"/>
        <s v="https://web.archive.org/web/20190718091915/http://https//www.cea-policy.hr/free-market-creates-entrepreneurial-initiative/"/>
        <s v="https://web.archive.org/web/20190718091915/http://centrocovarrubias.org/"/>
        <s v="https://web.archive.org/web/20190718091915/http://www.centrumforrattvisa.se/"/>
        <s v="https://web.archive.org/web/20190718091915/http://www.cevroinstitut.cz/en"/>
        <s v="https://web.archive.org/web/20190718091915/http://www.obcinst.cz/"/>
        <s v="https://web.archive.org/web/20190718091915/http://www.for.org.pl/"/>
        <s v="https://web.archive.org/web/20190718091915/http://www.civismo.org/"/>
        <s v="https://web.archive.org/web/20190718091915/http://www.civita.no/"/>
        <s v="https://web.archive.org/web/20190718091915/http://www.civitas.org.uk/"/>
        <s v="https://web.archive.org/web/20190718091915/http://www.cobdencentre.org/"/>
        <s v="https://web.archive.org/web/20190718091915/http://www.iwkoeln.de/en/"/>
        <s v="https://web.archive.org/web/20190718091915/http://www.institute.sk/"/>
        <s v="https://web.archive.org/web/20190718091915/http://con4lib.com/"/>
        <s v="https://web.archive.org/web/20190718091915/http://www.contribuables.org/"/>
        <s v="https://web.archive.org/web/20190718091915/http://www.easybusiness.in.ua/"/>
        <s v="https://web.archive.org/web/20190718091915/http://www.edmundburkeinstitute.ie/uncategorized/europe-an-end-in-itself/"/>
        <s v="https://web.archive.org/web/20190718091915/http://www.epravda.com.ua/"/>
        <s v="https://web.archive.org/web/20190718091915/http://www.ecaef.li/"/>
        <s v="https://web.archive.org/web/20190718091915/http://www.ecipe.org/"/>
        <s v="https://web.archive.org/web/20190718091915/http://www.epicenternetwork.eu/"/>
        <s v="https://web.archive.org/web/20190718091915/http://www.studentsforliberty.org/europe/"/>
        <s v="https://web.archive.org/web/20190718091915/http://www.hayek-institut.at/"/>
        <s v="https://web.archive.org/web/20190718091915/http://www.hayek.sk/"/>
        <s v="https://web.archive.org/web/20190718091915/http://www.ifrap.org/"/>
        <s v="https://web.archive.org/web/20190718091915/http://www.institut-de-france.fr/fondation-tocqueville"/>
        <s v="https://web.archive.org/web/20190718091915/http://https//regulacioninteligente.org/"/>
        <s v="https://web.archive.org/web/20190718091915/http://szabadpiacalapitvany.hu/"/>
        <s v="https://web.archive.org/web/20190718091915/http://www.freetradeeuropa.eu/"/>
        <s v="https://web.archive.org/web/20190718091915/http://www.fundacjawip.org/"/>
        <s v="https://web.archive.org/web/20190718091915/http://ozgurlukarastirmalari.com/"/>
        <s v="https://web.archive.org/web/20190718091915/http://ftn.media/"/>
        <s v="https://web.archive.org/web/20190718091915/http://www.hayek.de/"/>
        <s v="https://web.archive.org/web/20190718091915/http://www.fundacionfil.org/"/>
        <s v="https://web.archive.org/web/20190718091915/http://www.fundacionfaes.org/en/"/>
        <s v="https://web.archive.org/web/20190718091915/http://www.fundalib.org/"/>
        <s v="https://web.archive.org/web/20190718091915/http://www.liberte.pl/"/>
        <s v="https://web.archive.org/web/20190718091915/http://generationlibre.eu/"/>
        <s v="https://web.archive.org/web/20190718091915/http://www.geneva-network.com/"/>
        <s v="https://web.archive.org/web/20190718091915/http://www.liberties.gr/"/>
        <s v="https://web.archive.org/web/20190718091915/https://www.atlasnetwork.org/partners/global-directory/hayek-institute"/>
        <s v="https://web.archive.org/web/20190718091915/http://www.rnh.is/"/>
        <s v="https://web.archive.org/web/20190718091915/http://ifreetrade.org/"/>
        <s v="https://web.archive.org/web/20190718091915/http://www.cised.ro/"/>
        <s v="https://web.archive.org/web/20190718091915/http://www.ifuturo.org/"/>
        <s v="https://web.archive.org/web/20190718091915/http://www.institutcoppet.org/"/>
        <s v="https://web.archive.org/web/20190718091915/http://www.ifpfrance.org/"/>
        <s v="https://web.archive.org/web/20190718091915/http://institutdeslibertes.org/"/>
        <s v="https://web.archive.org/web/20190718091915/http://www.ier.com.ua/"/>
        <s v="https://web.archive.org/web/20190718091915/http://www.ies-europe.org/"/>
        <s v="https://web.archive.org/web/20190718091915/http://www.ifese.be/"/>
        <s v="https://web.archive.org/web/20190718091915/http://www.ime.bg/en"/>
        <s v="https://web.archive.org/web/20190718091915/http://www.iep.lisboa.ucp.pt/"/>
        <s v="https://web.archive.org/web/20190718091915/http://www.ippm.al/"/>
        <s v="https://web.archive.org/web/20190718091915/http://www.irefeurope.org/en/"/>
        <s v="https://web.archive.org/web/20190718091915/http://www.iea.org.uk/"/>
        <s v="https://web.archive.org/web/20190718091915/http://www.iness.sk/"/>
        <s v="https://web.archive.org/web/20190718091915/http://https//mv-pt.org/"/>
        <s v="https://web.archive.org/web/20190718091915/http://www.institutoatlanticodegobierno.org/"/>
        <s v="https://web.archive.org/web/20190718091915/http://www.juandemariana.org/"/>
        <s v="https://web.archive.org/web/20190718091915/http://libertatis.org.pl/"/>
        <s v="https://web.archive.org/web/20190718091915/http://it.acton.org/"/>
        <s v="https://web.archive.org/web/20190718091915/http://www.brunoleoni.it/"/>
        <s v="https://web.archive.org/web/20190718091915/http://justitia-int.org/en/"/>
        <s v="https://web.archive.org/web/20190718091915/http://freeuni.edu.ge/en"/>
        <s v="https://web.archive.org/web/20190718091915/http://www.koliber.org/"/>
        <s v="https://web.archive.org/web/20190718091915/http://kulturaliberalna.pl/"/>
        <s v="https://web.archive.org/web/20190718091915/http://www.li.com/"/>
        <s v="https://web.archive.org/web/20190718091915/http://www.libera.fi/"/>
        <s v="https://web.archive.org/web/20190718091915/http://liberalclub.biz/"/>
        <s v="https://web.archive.org/web/20190718091915/http://www.libinst.ch/"/>
        <s v="https://web.archive.org/web/20190718091915/http://liberalniforum.com/"/>
        <s v="https://web.archive.org/web/20190718091915/http://www.libinst.cz/"/>
        <s v="https://web.archive.org/web/20190718091915/http://donateurs.liberaux.org/"/>
        <s v="https://web.archive.org/web/20190718091915/http://www.libertania.org/"/>
        <s v="https://web.archive.org/web/20190718091915/http://www.libek.org.rs/"/>
        <s v="https://web.archive.org/web/20190718091915/http://www.frjalshyggja.is/"/>
        <s v="https://web.archive.org/web/20190718091915/http://manjiporezi.hr/"/>
        <s v="https://web.archive.org/web/20190718091915/http://en.llri.lt/"/>
        <s v="https://web.archive.org/web/20190718091915/http://lodiliberale.it/"/>
        <s v="https://web.archive.org/web/20190718091915/http://www.vonmisesinstitute-europe.org/"/>
        <s v="https://web.archive.org/web/20190718091915/http://mises.pl/"/>
        <s v="https://web.archive.org/web/20190718091915/http://www.mefi.md/"/>
        <s v="https://web.archive.org/web/20190718091915/http://www.institutmolinari.org/"/>
        <s v="https://web.archive.org/web/20190718091915/http://www.most.com.kz/"/>
        <s v="https://web.archive.org/web/20190718091915/http://www.multi.ba/"/>
        <s v="https://web.archive.org/web/20190718091915/http://ncid.unav.es/"/>
        <s v="https://web.archive.org/web/20190718091915/http://www.networkforafreesociety.org/"/>
        <s v="https://web.archive.org/web/20190718091915/http://nous.network/en/"/>
        <s v="https://web.archive.org/web/20190718091915/http://nes-g.org/"/>
        <s v="https://web.archive.org/web/20190718091915/http://www.facebook.com/OhridInstitute/?ref=ts"/>
        <s v="https://web.archive.org/web/20190718091915/http://www.openeurope.org.uk/"/>
        <s v="https://web.archive.org/web/20190718091915/http://www.openeuropeberlin.de/"/>
        <s v="https://web.archive.org/web/20190718091915/http://www.paralelnipolis.cz/"/>
        <s v="https://web.archive.org/web/20190718091915/http://www.pafere.org/"/>
        <s v="https://web.archive.org/web/20190718091915/http://prometheusinstitut.de/"/>
        <s v="https://web.archive.org/web/20190718091915/http://www.ratio.se/"/>
        <s v="https://web.archive.org/web/20190718091915/http://www.redfloridablanca.es/"/>
        <s v="https://web.archive.org/web/20190718091915/http://www.liberty-belarus.info/"/>
        <s v="https://web.archive.org/web/20190718091915/http://www.freemarket.tj/"/>
        <s v="https://web.archive.org/web/20190718091915/http://www.taxpayersalliance.com/"/>
        <s v="https://web.archive.org/web/20190718091915/http://www.tfa.net/"/>
        <s v="https://web.archive.org/web/20190718091915/http://www.think-in.it/"/>
        <s v="https://web.archive.org/web/20190718091915/http://www.timbro.com/"/>
        <s v="https://web.archive.org/web/20190718091915/http://www.tocqueville-acton.org/"/>
        <s v="https://web.archive.org/web/20190718091915/http://www.ueff.org/"/>
        <s v="https://web.archive.org/web/20190718091915/http://studfreedom.org/en/"/>
        <s v="https://web.archive.org/web/20190718091915/http://visio-institut.org/"/>
        <s v="https://web.archive.org/web/20190718091915/http://www.eucken.de/"/>
        <s v="https://web.archive.org/web/20190718091915/http://wei.org.pl/"/>
        <s v="https://web.archive.org/web/20191014220249/http://arab-csr.org/"/>
        <s v="https://web.archive.org/web/20191014220249/http://ecpps.org/"/>
        <s v="https://web.archive.org/web/20191014220249/http://www.icsep.org.il/"/>
        <s v="https://web.archive.org/web/20191014220249/http://www.liberal.co.il/"/>
        <s v="https://web.archive.org/web/20191014220249/http://www.jims-israel.org/"/>
        <s v="https://web.archive.org/web/20191014220249/http://limslb.com/"/>
        <s v="https://web.archive.org/web/20191014220249/http://www.minbaralhurriyya.org/"/>
        <s v="https://web.archive.org/web/20191014220249/http://www.palthink.org/en/"/>
        <s v="https://web.archive.org/web/20191014220249/http://www.syrianef.org/"/>
        <s v="https://web.archive.org/web/20191014220243/http://www.advocata.org/"/>
        <s v="https://web.archive.org/web/20191014220243/http://www.aelso.org/"/>
        <s v="https://web.archive.org/web/20191014220243/http://www.asinstitute.org/"/>
        <s v="https://web.archive.org/web/20191014220243/http://bikalpaanalternative.org/"/>
        <s v="https://web.archive.org/web/20191014220243/http://www.ccs.in/"/>
        <s v="https://web.archive.org/web/20191014220243/http://www.cppr.in/"/>
        <s v="https://web.archive.org/web/20191014220243/http://www.hriti.org/"/>
        <s v="https://web.archive.org/web/20191014220243/http://www.primeinstitute.org/"/>
        <s v="https://web.archive.org/web/20191014220243/http://www.samriddhi.org/"/>
        <s v="https://web.archive.org/web/20191014220243/http://www.thetau.institute/"/>
        <s v="https://web.archive.org/web/20191014220243/http://www.whiteassembly.org/"/>
        <s v="https://web.archive.org/web/20190802003923/http://aip.asn.au/"/>
        <s v="https://web.archive.org/web/20190802003923/http://www.taxpayers.org.au/"/>
        <s v="https://web.archive.org/web/20190802003923/http://www.cis.org.au/"/>
        <s v="https://web.archive.org/web/20190802003923/http://www.ipa.org.au/"/>
        <s v="https://web.archive.org/web/20190802003923/http://libertyworks.org.au/"/>
        <s v="https://web.archive.org/web/20190802003923/http://www.mannkal.org/"/>
        <s v="https://web.archive.org/web/20190802003923/http://https//www.taxpayers.org.nz/"/>
        <s v="https://web.archive.org/web/20190802003923/http://www.nzinitiative.org.nz/"/>
        <s v="https://web.archive.org/web/20180814061931/http://www.consumidoreslibres.org/"/>
        <s v="https://web.archive.org/web/20180814061931/http://www.anfe.cr/"/>
        <s v="https://web.archive.org/web/20180814061931/http://www.caminosdelalibertad.com/"/>
        <s v="https://web.archive.org/web/20180814061931/http://www.capricaribbean.com/"/>
        <s v="https://web.archive.org/web/20180814061931/http://cedice.org.ve/"/>
        <s v="https://web.archive.org/web/20180814061931/http://www.ieem.edu.uy/investigacion"/>
        <s v="https://web.archive.org/web/20180814061931/http://www.ceres-uy.org/"/>
        <s v="https://web.archive.org/web/20180814061931/http://www.ceresbolivia.org/"/>
        <s v="https://web.archive.org/web/20180814061931/http://www.cees.org.gt/"/>
        <s v="https://web.archive.org/web/20180814061931/http://www.ced.uy/"/>
        <s v="https://web.archive.org/web/20180814061931/http://www.cepchile.cl/"/>
        <s v="https://web.archive.org/web/20180814061931/http://negocios.udd.cl/cie/"/>
        <s v="https://web.archive.org/web/20180814061931/http://www.cien.org.gt/"/>
        <s v="https://web.archive.org/web/20180814061931/http://www.cadal.org/"/>
        <s v="https://web.archive.org/web/20180814061931/http://www.crees.org.do/"/>
        <s v="https://web.archive.org/web/20180814061931/http://www.actonchile.cl/"/>
        <s v="https://web.archive.org/web/20180814061931/http://ciudadanoaustral.org/"/>
        <s v="https://web.archive.org/web/20180814061931/http://www.respeto.pe/"/>
        <s v="https://web.archive.org/web/20180814061931/http://www.creo.org.sv/"/>
        <s v="https://web.archive.org/web/20180814061931/http://www.ddint.org/"/>
        <s v="https://web.archive.org/web/20180814061931/http://www.democracy-lab.org/"/>
        <s v="https://web.archive.org/web/20180814061931/http://www.usfq.edu.ec/programas_academicos/colegios/cad/institutos/idab/Paginas/default.aspx"/>
        <s v="https://web.archive.org/web/20180814061931/http://econintech.org/"/>
        <s v="https://web.archive.org/web/20180814061931/http://epl.org.br/"/>
        <s v="https://web.archive.org/web/20180814061931/http://eslibertad.org/"/>
        <s v="https://web.archive.org/web/20180814061931/http://www.facebook.com/forma.formacion.y.accion"/>
        <s v="https://web.archive.org/web/20180814061931/http://www.atlas.org.ar/"/>
        <s v="https://web.archive.org/web/20180814061931/http://www.fundacionbases.org/"/>
        <s v="https://web.archive.org/web/20180814061931/http://chileintercultural.org/"/>
        <s v="https://web.archive.org/web/20180814061931/http://www.eleutera.org/"/>
        <s v="https://web.archive.org/web/20180814061931/http://www.federalismoylibertad.org/home/"/>
        <s v="https://web.archive.org/web/20180814061931/http://www.ihume.org/"/>
        <s v="https://web.archive.org/web/20180814061931/https://www.atlasnetwork.org/partners/global-directory/fundacion-leadership-institute-chile"/>
        <s v="https://web.archive.org/web/20180814061931/http://www.libertad.org.ar/"/>
        <s v="https://web.archive.org/web/20180814061931/http://www.fundacionlibertad.org.pa/"/>
        <s v="https://web.archive.org/web/20180814061931/http://www.nuevademocracia.org.bo/"/>
        <s v="https://web.archive.org/web/20180814061931/http://www.fundacionpiensa.cl/"/>
        <s v="https://web.archive.org/web/20180814061931/http://www.fppchile.cl/"/>
        <s v="https://web.archive.org/web/20180814061931/http://friorg.com/"/>
        <s v="https://web.archive.org/web/20180814061931/http://www.fusades.org/"/>
        <s v="https://web.archive.org/web/20180814061931/http://www.hiperderecho.org/"/>
        <s v="https://web.archive.org/web/20180814061931/http://www.institutoacton.com.ar/"/>
        <s v="https://web.archive.org/web/20180814061931/http://atlantos.com.br/"/>
        <s v="https://web.archive.org/web/20180814061931/http://www.icpcolombia.org/"/>
        <s v="https://web.archive.org/web/20180814061931/http://www.icees.org.bo/"/>
        <s v="https://web.archive.org/web/20180814061931/http://www.ideaslat.org/"/>
        <s v="https://web.archive.org/web/20180814061931/http://www.ieschile.cl/"/>
        <s v="https://web.archive.org/web/20180814061931/http://www.isapanama.org/isapanama/index.html"/>
        <s v="https://web.archive.org/web/20180814061931/http://www.iee.com.br/"/>
        <s v="https://web.archive.org/web/20180814061931/http://www.iflbrasil.com.br/"/>
        <s v="https://web.archive.org/web/20180814061931/http://www.iflsp.org/"/>
        <s v="https://web.archive.org/web/20180814061931/http://https//www.iflsc.org.br/"/>
        <s v="https://web.archive.org/web/20180814061931/http://www.ipea.institute/index.html"/>
        <s v="https://web.archive.org/web/20180814061931/http://www.ieep.org.ec/"/>
        <s v="https://web.archive.org/web/20180814061931/http://www.iomg.edu.do/"/>
        <s v="https://web.archive.org/web/20180814061931/http://www.feylibertad.org/"/>
        <s v="https://web.archive.org/web/20180814061931/http://www.institutoliberal.org.br/"/>
        <s v="https://web.archive.org/web/20180814061931/http://www.ilisp.org/"/>
        <s v="https://web.archive.org/web/20180814061931/http://www.facebook.com/institutoliberdade"/>
        <s v="https://web.archive.org/web/20180814061931/http://www.ild.org.pe/"/>
        <s v="https://web.archive.org/web/20180814061931/http://www.mises.org.br/"/>
        <s v="https://web.archive.org/web/20180814061931/http://imco.org.mx/home/"/>
        <s v="https://web.archive.org/web/20180814061931/http://www.institutomillenium.org.br/"/>
        <s v="https://web.archive.org/web/20180814061931/http://www.ipe.org.pe/"/>
        <s v="https://web.archive.org/web/20180814061931/http://www.iplperu.org/"/>
        <s v="https://web.archive.org/web/20180814061931/http://www.respublica.cl/"/>
        <s v="https://web.archive.org/web/20180814061931/http://www.alacde.org/"/>
        <s v="https://web.archive.org/web/20180814061931/http://https//www.facebook.com/LiberaBolivia/"/>
        <s v="https://web.archive.org/web/20180814061931/http://www.lyd.org/"/>
        <s v="https://web.archive.org/web/20180814061931/http://www.libertadyprogresonline.org/"/>
        <s v="https://web.archive.org/web/20180814061931/http://www.liderazgoyvision.org/"/>
        <s v="https://web.archive.org/web/20180814061931/http://www.lideresdoamanha.org.br/"/>
        <s v="https://web.archive.org/web/20180814061931/http://www.eusoulivres.org/"/>
        <s v="https://web.archive.org/web/20180814061931/http://liberdadeeconomica.mackenzie.br/"/>
        <s v="https://web.archive.org/web/20180814061931/http://www.mexicoevalua.org/"/>
        <s v="https://web.archive.org/web/20180814061931/http://movimiento300.com/"/>
        <s v="https://web.archive.org/web/20180814061931/http://www.nassauinstitute.org/"/>
        <s v="https://web.archive.org/web/20180814061931/https://www.atlasnetwork.org/partners/global-directory/politicas-publicas-para-la-libertad"/>
        <s v="https://web.archive.org/web/20180814061931/http://www.studentsforliberty.org/brasil/"/>
        <s v="https://web.archive.org/web/20180814061931/http://thinktank.ec/"/>
        <s v="https://web.archive.org/web/20180814061931/http://www.ufm.edu/english/"/>
        <s v="https://web.archive.org/web/20180814054940/http://www.aims.ca/"/>
        <s v="https://web.archive.org/web/20180814054940/http://theccf.ca/"/>
        <s v="https://web.archive.org/web/20180814054940/http://www.taxpayer.com/"/>
        <s v="https://web.archive.org/web/20180814054940/http://www.fraserinstitute.org/"/>
        <s v="https://web.archive.org/web/20180814054940/http://www.fcpp.org/"/>
        <s v="https://web.archive.org/web/20180814054940/http://liberalstudies.ca/"/>
        <s v="https://web.archive.org/web/20180814054940/http://www.jccf.ca/"/>
        <s v="https://web.archive.org/web/20180814054940/http://www.mises.ca/"/>
        <s v="https://web.archive.org/web/20180814054940/http://macdonaldlaurier.ca/"/>
        <s v="https://web.archive.org/web/20180814054940/http://www.manningcentre.ca/"/>
        <s v="https://web.archive.org/web/20180814054940/http://www.iedm.org/"/>
        <s v="https://web.archive.org/web/20180814054940/http://worldtaxpayers.org/"/>
        <s v="https://web.archive.org/web/20180814055703/http://www.acton.org/"/>
        <s v="https://web.archive.org/web/20180814055703/http://advancearkansas.org/"/>
        <s v="https://web.archive.org/web/20180814055703/http://www.alabamapolicy.org/"/>
        <s v="https://web.archive.org/web/20180814055703/http://www.alaskapolicyforum.org/"/>
        <s v="https://web.archive.org/web/20180814055703/http://www.alleghenyinstitute.org/"/>
        <s v="https://web.archive.org/web/20180814055703/http://americasfuture.org/"/>
        <s v="https://web.archive.org/web/20180814055703/http://www.conservative.org/"/>
        <s v="https://web.archive.org/web/20180814055703/http://www.theamericanconsumer.org/"/>
        <s v="https://web.archive.org/web/20180814055703/http://www.aei.org/"/>
        <s v="https://web.archive.org/web/20180814055703/http://www.federationforchildren.com/"/>
        <s v="https://web.archive.org/web/20180814055703/http://www.aier.org/"/>
        <s v="https://web.archive.org/web/20180814055703/http://www.alec.org/"/>
        <s v="https://web.archive.org/web/20180814055703/http://americanmediacouncil.org/"/>
        <s v="https://web.archive.org/web/20180814055703/http://appfdc.org/"/>
        <s v="https://web.archive.org/web/20180814055703/http://www.openthebooks.com/"/>
        <s v="https://web.archive.org/web/20180814055703/http://americansforprosperity.org/"/>
        <s v="https://web.archive.org/web/20180814055703/http://www.atr.org/"/>
        <s v="https://web.archive.org/web/20180814055703/http://www.archbridgeinstitute.org/"/>
        <s v="https://web.archive.org/web/20180814055703/http://uca.edu/acre/"/>
        <s v="https://web.archive.org/web/20180814055703/http://www.arkansaspolicyfoundation.org/"/>
        <s v="https://web.archive.org/web/20180814055703/http://www.atlassociety.org/"/>
        <s v="https://web.archive.org/web/20180814055703/http://ari.aynrand.org/"/>
        <s v="https://web.archive.org/web/20180814055703/http://www.beacontn.org/"/>
        <s v="https://web.archive.org/web/20180814055703/http://www.beaconhill.org/"/>
        <s v="https://web.archive.org/web/20180814055703/http://www.becketfund.org/"/>
        <s v="https://web.archive.org/web/20180814055703/http://benjaminrushinstitute.org/"/>
        <s v="https://web.archive.org/web/20180814055703/http://www.billofrightsinstitute.org/"/>
        <s v="https://web.archive.org/web/20180814055703/http://www.blackstoneandburke.com/"/>
        <s v="https://web.archive.org/web/20180814055703/http://www.bipps.org/"/>
        <s v="https://web.archive.org/web/20180814055703/http://www.caesarrodney.org/"/>
        <s v="https://web.archive.org/web/20180814055703/http://calpolicycenter.org/"/>
        <s v="https://web.archive.org/web/20180814055703/http://coolidgefoundation.org/"/>
        <s v="https://web.archive.org/web/20180814055703/http://www.capitalresearch.org/"/>
        <s v="https://web.archive.org/web/20180814055703/http://cardinalinstitute.com/"/>
        <s v="https://web.archive.org/web/20180814055703/http://www.cascadepolicy.org/"/>
        <s v="https://web.archive.org/web/20180814055703/http://www.cato.org/"/>
        <s v="https://web.archive.org/web/20180814055703/http://ethicsandentrepreneurship.org/"/>
        <s v="https://web.archive.org/web/20180814055703/http://www.freedomandprosperity.org/"/>
        <s v="https://web.archive.org/web/20180814055703/http://www.centerforindependentthought.org/"/>
        <s v="https://web.archive.org/web/20180814055703/http://www.thecija.org/"/>
        <s v="https://web.archive.org/web/20180814055703/http://sb.cofc.edu/centers/publicchoice/"/>
        <s v="https://web.archive.org/web/20180814055703/http://www.studyliberty.org/"/>
        <s v="https://web.archive.org/web/20180814055703/http://www.visandvals.org/"/>
        <s v="https://web.archive.org/web/20180814055703/http://www.americanexperiment.org/"/>
        <s v="https://web.archive.org/web/20180814055703/http://www.centrocrece.org/"/>
        <s v="https://web.archive.org/web/20180814055703/http://www.cchconline.org/"/>
        <s v="https://web.archive.org/web/20180814055703/http://www.nccivitas.org/"/>
        <s v="https://web.archive.org/web/20180814055703/http://www.claremont.org/"/>
        <s v="https://web.archive.org/web/20180814055703/http://www.clemson.edu/capitalism/"/>
        <s v="https://web.archive.org/web/20180814055703/http://www.commonwealthfoundation.org/"/>
        <s v="https://web.archive.org/web/20180814055703/http://www.compactforamerica.org/"/>
        <s v="https://web.archive.org/web/20180814055703/http://www.cei.org/"/>
        <s v="https://web.archive.org/web/20180814055703/http://www.consciouscapitalism.org/"/>
        <s v="https://web.archive.org/web/20180814055703/http://consumerchoicecenter.org/"/>
        <s v="https://web.archive.org/web/20180814055703/http://www.efoundationok.org/"/>
        <s v="https://web.archive.org/web/20180814055703/http://www.economicthinking.org/index.html"/>
        <s v="https://web.archive.org/web/20180814055703/http://www.rhsmith.umd.edu/centers-excellence/snider-center-enterprise-markets"/>
        <s v="https://web.archive.org/web/20180814055703/http://www.edchoice.org/"/>
        <s v="https://web.archive.org/web/20180814055703/http://www.empirecenter.org/"/>
        <s v="https://web.archive.org/web/20180814055703/http://www.eelegal.org/"/>
        <s v="https://web.archive.org/web/20180814055703/http://www.ethanallen.org/"/>
        <s v="https://web.archive.org/web/20180814055703/http://www.fed-soc.org/"/>
        <s v="https://web.archive.org/web/20180814055703/http://firstliberty.org/"/>
        <s v="https://web.archive.org/web/20180814055703/http://www.fee.org/"/>
        <s v="https://web.archive.org/web/20180814055703/http://www.excelined.org/"/>
        <s v="https://web.archive.org/web/20180814055703/http://www.thefga.org/"/>
        <s v="https://web.archive.org/web/20180814055703/http://www.thefire.org/"/>
        <s v="https://web.archive.org/web/20180814055703/http://www.free-eco.org/"/>
        <s v="https://web.archive.org/web/20180814055703/http://www.watchdog.org/site/about/about.html"/>
        <s v="https://web.archive.org/web/20180814055703/http://freethepeople.org/"/>
        <s v="https://web.archive.org/web/20180814055703/http://www.freetochoosemedia.org/"/>
        <s v="https://web.archive.org/web/20180814055703/http://www.fvinstitute.org/"/>
        <s v="https://web.archive.org/web/20180814055703/http://myfreedomfoundation.com/"/>
        <s v="https://web.archive.org/web/20180814055703/http://www.freedomfoundationofminnesota.com/"/>
        <s v="https://web.archive.org/web/20180814055703/http://www.freedomworks.org/"/>
        <s v="https://web.archive.org/web/20180814055703/http://www.fff.org/"/>
        <s v="https://web.archive.org/web/20180814055703/http://www.galen.org/"/>
        <s v="https://web.archive.org/web/20180814055703/http://georgiaopportunity.org/"/>
        <s v="https://web.archive.org/web/20180814055703/http://www.gppf.org/"/>
        <s v="https://web.archive.org/web/20180814055703/http://www.goldwaterinstitute.org/"/>
        <s v="https://web.archive.org/web/20180814055703/http://graniteinstitute.org/"/>
        <s v="https://web.archive.org/web/20180814055703/http://new.grassrootinstitute.org/"/>
        <s v="https://web.archive.org/web/20180814055703/http://www.heartland.org/"/>
        <s v="https://web.archive.org/web/20180814055703/http://www.heritage.org/"/>
        <s v="https://web.archive.org/web/20180814055703/http://www.hacer.org/"/>
        <s v="https://web.archive.org/web/20180814055703/http://www.hoover.org/"/>
        <s v="https://web.archive.org/web/20180814055703/http://www.hudson.org/"/>
        <s v="https://web.archive.org/web/20180814055703/http://www.thehrf.org/"/>
        <s v="https://web.archive.org/web/20180814055703/http://www.idahofreedom.org/"/>
        <s v="https://web.archive.org/web/20180814055703/http://www.ideasbeyondborders.org/"/>
        <s v="https://web.archive.org/web/20180814055703/http://www.illinoispolicy.org/"/>
        <s v="https://web.archive.org/web/20180814055703/http://www.i2i.org/"/>
        <s v="https://web.archive.org/web/20180814055703/http://www.independent.org/"/>
        <s v="https://web.archive.org/web/20180814055703/http://www.iwf.org/"/>
        <s v="https://web.archive.org/web/20180814055703/http://tifwe.org/"/>
        <s v="https://web.archive.org/web/20180814055703/http://www.ifs.org/"/>
        <s v="https://web.archive.org/web/20180814055703/http://www.theihs.org/"/>
        <s v="https://web.archive.org/web/20180814055703/http://www.ij.org/"/>
        <s v="https://web.archive.org/web/20180814055703/http://www.ipi.org/"/>
        <s v="https://web.archive.org/web/20180814055703/http://principlestudies.org/"/>
        <s v="https://web.archive.org/web/20180814055703/http://spendingreform.org/"/>
        <s v="https://web.archive.org/web/20180814055703/http://www.intellectualtakeout.org/"/>
        <s v="https://web.archive.org/web/20180814055703/http://home.isi.org/"/>
        <s v="https://web.archive.org/web/20180814055703/http://www.jamesgmartin.center/"/>
        <s v="https://web.archive.org/web/20180814055703/http://www.jamesmadison.org/"/>
        <s v="https://web.archive.org/web/20180814055703/http://schnatter.uky.edu/"/>
        <s v="https://web.archive.org/web/20180814055703/http://www.johnjayinstitute.org/"/>
        <s v="https://web.archive.org/web/20180814055703/http://www.johnlocke.org/"/>
        <s v="https://web.archive.org/web/20180814055703/http://www.jbartlett.org/"/>
        <s v="https://web.archive.org/web/20180814055703/http://www.justfacts.com/"/>
        <s v="https://web.archive.org/web/20180814055703/http://www.kansaspolicy.org/"/>
        <s v="https://web.archive.org/web/20180814055703/http://ladiesofliberty.org/"/>
        <s v="https://web.archive.org/web/20180814055703/http://www.languageofliberty.org/"/>
        <s v="https://web.archive.org/web/20180814055703/http://www.gmu.edu/departments/law/lawecon/"/>
        <s v="https://web.archive.org/web/20180814055703/http://www.leadershipinstitute.org/"/>
        <s v="https://web.archive.org/web/20180814055703/http://libertasutah.org/"/>
        <s v="https://web.archive.org/web/20180814055703/http://www.libertyfund.org/"/>
        <s v="https://web.archive.org/web/20180814055703/http://liberty-intl.org/"/>
        <s v="https://web.archive.org/web/20180814055703/http://joinlincoln.org/"/>
        <s v="https://web.archive.org/web/20180814055703/http://www.lucyburns.org/"/>
        <s v="https://web.archive.org/web/20180814055703/http://www.maciverinstitute.com/"/>
        <s v="https://web.archive.org/web/20180814055703/http://www.mackinac.org/"/>
        <s v="https://web.archive.org/web/20180814055703/http://www.mainepolicy.org/"/>
        <s v="https://web.archive.org/web/20180814055703/http://www.manhattan-institute.org/"/>
        <s v="https://web.archive.org/web/20180814055703/http://www.mdpolicy.org/"/>
        <s v="https://web.archive.org/web/20180814055703/http://www.mrc.org/"/>
        <s v="https://web.archive.org/web/20180814055703/http://www.mercatus.org/"/>
        <s v="https://web.archive.org/web/20180814055703/http://www.beloit.edu/upton/"/>
        <s v="https://web.archive.org/web/20180814055703/http://www.mspolicy.org/"/>
        <s v="https://web.archive.org/web/20180814055703/http://www.montpelerin.org/"/>
        <s v="https://web.archive.org/web/20180814055703/http://www.mountainstateslegal.org/"/>
        <s v="https://web.archive.org/web/20180814055703/http://www.thempi.org/"/>
        <s v="https://web.archive.org/web/20180814055703/http://www.nationalcenter.org/"/>
        <s v="https://web.archive.org/web/20180814055703/http://nrinstitute.org/"/>
        <s v="https://web.archive.org/web/20180814055703/http://www.ntu.org/"/>
        <s v="https://web.archive.org/web/20180814055703/http://www.npri.org/"/>
        <s v="https://web.archive.org/web/20180814055703/http://niskanencenter.org/"/>
        <s v="https://web.archive.org/web/20180814055703/http://www.ocpathink.org/"/>
        <s v="https://web.archive.org/web/20180814055703/http://www.pacificlegal.org/"/>
        <s v="https://web.archive.org/web/20180814055703/http://www.pacificresearch.org/"/>
        <s v="https://web.archive.org/web/20180814055703/http://palmettopromise.org/"/>
        <s v="https://web.archive.org/web/20180814055703/http://www.pelicaninstitute.org/"/>
        <s v="https://web.archive.org/web/20180814055703/http://www.phillysoc.org/"/>
        <s v="https://web.archive.org/web/20180814055703/http://www.thephilanthropicenterprise.org/"/>
        <s v="https://web.archive.org/web/20180814055703/http://www.philanthropyroundtable.org/"/>
        <s v="https://web.archive.org/web/20180814055703/http://www.pioneerinstitute.org/"/>
        <s v="https://web.archive.org/web/20180814055703/http://www.platteinstitute.org/"/>
        <s v="https://web.archive.org/web/20180814055703/http://www.perc.org/"/>
        <s v="https://web.archive.org/web/20180814055703/http://www.rstreet.org/"/>
        <s v="https://web.archive.org/web/20180814055703/http://www.reason.org/"/>
        <s v="https://web.archive.org/web/20180814055703/http://www.reclaimnewyork.org/"/>
        <s v="https://web.archive.org/web/20180814055703/http://www.riograndefoundation.org/"/>
        <s v="https://web.archive.org/web/20180814055703/http://www.seasteading.org/"/>
        <s v="https://web.archive.org/web/20180814055703/http://www.showmeinstitute.org/"/>
        <s v="https://web.archive.org/web/20180814055703/http://smockmedia.com/"/>
        <s v="https://web.archive.org/web/20180814055703/http://www.scpolicycouncil.com/"/>
        <s v="https://web.archive.org/web/20180814055703/http://sparkfreedom.org/"/>
        <s v="https://web.archive.org/web/20180814055703/http://www.startupsocieties.com/"/>
        <s v="https://web.archive.org/web/20180814055703/http://www.spn.org/"/>
        <s v="https://web.archive.org/web/20180814055703/http://www.studentsforliberty.org/"/>
        <s v="https://web.archive.org/web/20180814055703/http://striveclubs.org/"/>
        <s v="https://web.archive.org/web/20180814055703/http://www.sutherlandinstitute.org/"/>
        <s v="https://web.archive.org/web/20180814055703/http://www.talnexus.com/"/>
        <s v="https://web.archive.org/web/20180814055703/http://www.taxfoundation.org/"/>
        <s v="https://web.archive.org/web/20180814055703/http://www.taxpayereducation.org/"/>
        <s v="https://web.archive.org/web/20180814055703/http://www.protectingtaxpayers.org/"/>
        <s v="https://web.archive.org/web/20180814055703/http://techfreedom.org/"/>
        <s v="https://web.archive.org/web/20180814055703/http://www.texaspolicy.com/"/>
        <s v="https://web.archive.org/web/20180814055703/http://www.buckeyeinstitute.org/"/>
        <s v="https://web.archive.org/web/20180814055703/http://freopp.org/"/>
        <s v="https://web.archive.org/web/20180814055703/http://www.tfas.org/"/>
        <s v="https://web.archive.org/web/20180814055703/http://www.gardenstateinitiative.org/"/>
        <s v="https://web.archive.org/web/20180814055703/http://www.libertarianinstitute.org/"/>
        <s v="https://web.archive.org/web/20180814055703/http://https//www.thepolicycircle.org/"/>
        <s v="https://web.archive.org/web/20180814055703/http://steamboatinstitute.org/"/>
        <s v="https://web.archive.org/web/20180814055703/http://thinkfreelymedia.org/"/>
        <s v="https://web.archive.org/web/20180814055703/http://www.thomasjeffersoninst.org/"/>
        <s v="https://web.archive.org/web/20180814055703/http://www.virginiainstitute.org/"/>
        <s v="https://web.archive.org/web/20180814055703/http://www.washingtonpolicy.org/"/>
        <s v="https://web.archive.org/web/20180814055703/http://wedobetter.org/"/>
        <s v="https://web.archive.org/web/20180814055703/http://www.will-law.org/"/>
        <s v="https://web.archive.org/web/20180814055703/http://www.wpri.org/"/>
        <s v="https://web.archive.org/web/20180814055703/http://www.yankeeinstitute.org/"/>
        <s v="https://web.archive.org/web/20180814055703/http://www.yaf.org/"/>
        <s v="https://web.archive.org/web/20180814055703/http://www.yaliberty.org/"/>
        <s v="https://web.archive.org/web/20180814055703/http://youngvoicesadvocates.com/"/>
        <s v="https://web.archive.org/web/20180814063028/http://www.facebook.com/3hhareketi"/>
        <s v="https://web.archive.org/web/20180814063028/http://www.aip-bg.org/index_eng.htm"/>
        <s v="https://web.archive.org/web/20180814063028/http://www.adamsmith.org/"/>
        <s v="https://web.archive.org/web/20180814063028/http://www.agenda-austria.at/"/>
        <s v="https://web.archive.org/web/20180814063028/http://www.andriki.is/"/>
        <s v="https://web.archive.org/web/20180814063028/http://www.liberal.org.tr/"/>
        <s v="https://web.archive.org/web/20180814063028/http://www.libres.org/"/>
        <s v="https://web.archive.org/web/20180814063028/http://www.austriancenter.com/"/>
        <s v="https://web.archive.org/web/20180814063028/http://www.avenir-suisse.ch/"/>
        <s v="https://web.archive.org/web/20180814063028/http://objektivizam.org/"/>
        <s v="https://web.archive.org/web/20180814063028/http://www.bendukidze.org/"/>
        <s v="https://web.archive.org/web/20180814063028/http://www.bigbrotherwatch.org.uk/"/>
        <s v="https://web.archive.org/web/20180814063028/http://libsociety.org/"/>
        <s v="https://web.archive.org/web/20180814063028/http://www.carantania.si/"/>
        <s v="https://web.archive.org/web/20180814063028/http://caas.rs/"/>
        <s v="https://web.archive.org/web/20180814063028/http://www.cep.eu/"/>
        <s v="https://web.archive.org/web/20180814063028/http://www.ebs.ee/en/departments-and-centres/centre-for-free-economic-thought"/>
        <s v="https://web.archive.org/web/20180814063028/http://www.cadi.ro/"/>
        <s v="https://web.archive.org/web/20180814063028/http://www.kefim.org/"/>
        <s v="https://web.archive.org/web/20180814063028/http://www.clds.rs/"/>
        <s v="https://web.archive.org/web/20180814063028/http://www.cepos.dk/"/>
        <s v="https://web.archive.org/web/20180814063028/http://www.case-ukraine.com.ua/"/>
        <s v="https://web.archive.org/web/20180814063028/http://www.cpa-bih.org/"/>
        <s v="https://web.archive.org/web/20180814063028/http://www.cafmi.kg/ru"/>
        <s v="https://web.archive.org/web/20180814063028/http://www.cmre.org.uk/"/>
        <s v="https://web.archive.org/web/20180814063028/http://www.cps.org.uk/"/>
        <s v="https://web.archive.org/web/20180814063028/http://www.omp.org.pl/"/>
        <s v="https://web.archive.org/web/20180814063028/http://www.cea-policy.hr/free-market/"/>
        <s v="https://web.archive.org/web/20180814063028/http://centrocovarrubias.org/"/>
        <s v="https://web.archive.org/web/20180814063028/http://www.centrumforrattvisa.se/"/>
        <s v="https://web.archive.org/web/20180814063028/http://www.cevroinstitut.cz/en"/>
        <s v="https://web.archive.org/web/20180814063028/http://www.obcinst.cz/"/>
        <s v="https://web.archive.org/web/20180814063028/http://www.for.org.pl/"/>
        <s v="https://web.archive.org/web/20180814063028/http://www.civismo.org/"/>
        <s v="https://web.archive.org/web/20180814063028/http://www.civita.no/"/>
        <s v="https://web.archive.org/web/20180814063028/http://www.civitas.org.uk/"/>
        <s v="https://web.archive.org/web/20180814063028/http://www.cobdencentre.org/"/>
        <s v="https://web.archive.org/web/20180814063028/http://www.iwkoeln.de/en/"/>
        <s v="https://web.archive.org/web/20180814063028/http://www.institute.sk/"/>
        <s v="https://web.archive.org/web/20180814063028/http://con4lib.com/"/>
        <s v="https://web.archive.org/web/20180814063028/http://www.contraditorio.pt/"/>
        <s v="https://web.archive.org/web/20180814063028/http://www.contribuables.org/"/>
        <s v="https://web.archive.org/web/20180814063028/http://www.easybusiness.in.ua/"/>
        <s v="https://web.archive.org/web/20180814063028/http://www.edmundburkeinstitute.ie/uncategorized/europe-an-end-in-itself/"/>
        <s v="https://web.archive.org/web/20180814063028/http://www.epravda.com.ua/"/>
        <s v="https://web.archive.org/web/20180814063028/http://www.ecaef.li/"/>
        <s v="https://web.archive.org/web/20180814063028/http://www.ecipe.org/"/>
        <s v="https://web.archive.org/web/20180814063028/http://www.epicenternetwork.eu/"/>
        <s v="https://web.archive.org/web/20180814063028/http://www.studentsforliberty.org/europe/"/>
        <s v="https://web.archive.org/web/20180814063028/http://www.hayek-institut.at/"/>
        <s v="https://web.archive.org/web/20180814063028/http://www.hayek.sk/"/>
        <s v="https://web.archive.org/web/20180814063028/http://www.ifrap.org/"/>
        <s v="https://web.archive.org/web/20180814063028/http://www.institut-de-france.fr/fondation-tocqueville"/>
        <s v="https://web.archive.org/web/20180814063028/http://fondacionifle.al/"/>
        <s v="https://web.archive.org/web/20180814063028/http://szabadpiacalapitvany.hu/"/>
        <s v="https://web.archive.org/web/20180814063028/http://www.fundacjawip.org/"/>
        <s v="https://web.archive.org/web/20180814063028/http://ozgurlukarastirmalari.com/"/>
        <s v="https://web.archive.org/web/20180814063028/http://ftn.media/"/>
        <s v="https://web.archive.org/web/20180814063028/http://www.hayek.de/"/>
        <s v="https://web.archive.org/web/20180814063028/http://www.fundacionfil.org/"/>
        <s v="https://web.archive.org/web/20180814063028/http://www.fundacionfaes.org/en/"/>
        <s v="https://web.archive.org/web/20180814063028/http://www.fundalib.org/"/>
        <s v="https://web.archive.org/web/20180814063028/http://www.liberte.pl/"/>
        <s v="https://web.archive.org/web/20180814063028/http://generationlibre.eu/"/>
        <s v="https://web.archive.org/web/20180814063028/http://www.geneva-network.com/"/>
        <s v="https://web.archive.org/web/20180814063028/http://www.globalizacja.org/"/>
        <s v="https://web.archive.org/web/20180814063028/http://www.liberties.gr/"/>
        <s v="https://web.archive.org/web/20180814063028/http://www.usanovpv.ru/proekt-institut-hayeka"/>
        <s v="https://web.archive.org/web/20180814063028/http://www.hiberniaforum.ie/"/>
        <s v="https://web.archive.org/web/20180814063028/http://www.rnh.is/"/>
        <s v="https://web.archive.org/web/20180814063028/http://ifreetrade.org/"/>
        <s v="https://web.archive.org/web/20180814063028/http://www.cised.ro/"/>
        <s v="https://web.archive.org/web/20180814063028/http://www.ifuturo.org/"/>
        <s v="https://web.archive.org/web/20180814063028/http://www.institutcoppet.org/"/>
        <s v="https://web.archive.org/web/20180814063028/http://www.ifpfrance.org/"/>
        <s v="https://web.archive.org/web/20180814063028/http://institutdeslibertes.org/"/>
        <s v="https://web.archive.org/web/20180814063028/http://www.most.com.kz/"/>
        <s v="https://web.archive.org/web/20180814063028/http://www.ies-europe.org/"/>
        <s v="https://web.archive.org/web/20180814063028/http://www.ifese.be/"/>
        <s v="https://web.archive.org/web/20180814063028/http://www.ime.bg/en"/>
        <s v="https://web.archive.org/web/20180814063028/http://www.iep.lisboa.ucp.pt/"/>
        <s v="https://web.archive.org/web/20180814063028/http://www.irefeurope.org/en/"/>
        <s v="https://web.archive.org/web/20180814063028/http://www.iea.org.uk/"/>
        <s v="https://web.archive.org/web/20180814063028/http://www.iness.sk/"/>
        <s v="https://web.archive.org/web/20180814063028/http://www.juandemariana.org/"/>
        <s v="https://web.archive.org/web/20180814063028/http://it.acton.org/"/>
        <s v="https://web.archive.org/web/20180814063028/http://www.brunoleoni.it/"/>
        <s v="https://web.archive.org/web/20180814063028/http://www.facebook.com/IJPUCNIK/?fref=ts"/>
        <s v="https://web.archive.org/web/20180814063028/http://justitia-int.org/en/"/>
        <s v="https://web.archive.org/web/20180814063028/http://freeuni.edu.ge/en"/>
        <s v="https://web.archive.org/web/20180814063028/http://www.koliber.org/"/>
        <s v="https://web.archive.org/web/20180814063028/http://kulturaliberalna.pl/"/>
        <s v="https://web.archive.org/web/20180814063028/http://www.li.com/"/>
        <s v="https://web.archive.org/web/20180814063028/http://www.libera.fi/"/>
        <s v="https://web.archive.org/web/20180814063028/http://www.liberavzw.be/"/>
        <s v="https://web.archive.org/web/20180814063028/http://liberalclub.biz/"/>
        <s v="https://web.archive.org/web/20180814063028/http://www.libinst.ch/"/>
        <s v="https://web.archive.org/web/20180814063028/http://liberalniforum.com/"/>
        <s v="https://web.archive.org/web/20180814063028/http://www.libinst.cz/"/>
        <s v="https://web.archive.org/web/20180814063028/http://donateurs.liberaux.org/"/>
        <s v="https://web.archive.org/web/20180814063028/http://www.libek.org.rs/"/>
        <s v="https://web.archive.org/web/20180814063028/http://www.frjalshyggja.is/"/>
        <s v="https://web.archive.org/web/20180814063028/http://en.svetilnik-slovenija.org/"/>
        <s v="https://web.archive.org/web/20180814063028/http://manjiporezi.hr/"/>
        <s v="https://web.archive.org/web/20180814063028/http://en.llri.lt/"/>
        <s v="https://web.archive.org/web/20180814063028/http://lodiliberale.it/"/>
        <s v="https://web.archive.org/web/20180814063028/http://www.vonmisesinstitute-europe.org/"/>
        <s v="https://web.archive.org/web/20180814063028/http://www.medlib.ch/"/>
        <s v="https://web.archive.org/web/20180814063028/http://www.mises.ee/"/>
        <s v="https://web.archive.org/web/20180814063028/http://mises.pl/"/>
        <s v="https://web.archive.org/web/20180814063028/http://www.mefi.md/"/>
        <s v="https://web.archive.org/web/20180814063028/http://www.institutmolinari.org/"/>
        <s v="https://web.archive.org/web/20180814063028/http://www.multi.ba/"/>
        <s v="https://web.archive.org/web/20180814063028/http://ncid.unav.es/"/>
        <s v="https://web.archive.org/web/20180814063028/http://www.networkforafreesociety.org/"/>
        <s v="https://web.archive.org/web/20180814063028/http://nous.network/en/"/>
        <s v="https://web.archive.org/web/20180814063028/http://nes-g.org/"/>
        <s v="https://web.archive.org/web/20180814063028/http://objetivismo.org/"/>
        <s v="https://web.archive.org/web/20180814063028/http://www.facebook.com/OhridInstitute/?ref=ts"/>
        <s v="https://web.archive.org/web/20180814063028/http://www.openeurope.org.uk/"/>
        <s v="https://web.archive.org/web/20180814063028/http://www.openeuropeberlin.de/"/>
        <s v="https://web.archive.org/web/20180814063028/http://www.paralelnipolis.cz/"/>
        <s v="https://web.archive.org/web/20180814063028/http://www.pafere.org/"/>
        <s v="https://web.archive.org/web/20180814063028/http://prometheusinstitut.de/"/>
        <s v="https://web.archive.org/web/20180814063028/http://www.ratio.se/"/>
        <s v="https://web.archive.org/web/20180814063028/http://www.redfloridablanca.es/"/>
        <s v="https://web.archive.org/web/20180814063028/http://www.liberty-belarus.info/"/>
        <s v="https://web.archive.org/web/20180814063028/http://www.freemarket.tj/"/>
        <s v="https://web.archive.org/web/20180814063028/http://www.taxpayersalliance.com/"/>
        <s v="https://web.archive.org/web/20180814063028/http://www.tfa.net/"/>
        <s v="https://web.archive.org/web/20180814063028/http://www.think-in.it/"/>
        <s v="https://web.archive.org/web/20180814063028/http://www.timbro.com/"/>
        <s v="https://web.archive.org/web/20180814063028/http://www.tocqueville-acton.org/"/>
        <s v="https://web.archive.org/web/20180814063028/http://www.ueff.org/"/>
        <s v="https://web.archive.org/web/20180814063028/http://studfreedom.org/en/"/>
        <s v="https://web.archive.org/web/20180814063028/http://visio-institut.org/"/>
        <s v="https://web.archive.org/web/20180814063028/http://www.eucken.de/"/>
        <s v="https://web.archive.org/web/20180814063028/http://wei.org.pl/"/>
        <s v="https://web.archive.org/web/20180916134712/http://studentsforliberty.org/africa"/>
        <s v="https://web.archive.org/web/20180916134712/http://www.africanliberty.org/"/>
        <s v="https://web.archive.org/web/20180916134712/http://www.audace-afrique.net/"/>
        <s v="https://web.archive.org/web/20180916134712/http://www.cefdel.net/"/>
        <s v="https://web.archive.org/web/20180916134712/http://www.cde.org.za/"/>
        <s v="https://web.archive.org/web/20180916134712/http://centrefordevelopmentgreatlakes.org/"/>
        <s v="https://web.archive.org/web/20180916134712/http://www.clegh.org/"/>
        <s v="https://web.archive.org/web/20180916134712/http://www.chevauchee.org/"/>
        <s v="https://web.archive.org/web/20180916134712/http://www.facebook.com/COMALISO/"/>
        <s v="https://web.archive.org/web/20180916134712/http://www.freemarketfoundation.com/"/>
        <s v="https://web.archive.org/web/20180916134712/http://www.imanighana.com/"/>
        <s v="https://web.archive.org/web/20180916134712/http://www.ilapi.org/"/>
        <s v="https://web.archive.org/web/20180916134712/http://www.ieagh.org/"/>
        <s v="https://web.archive.org/web/20180916134712/http://www.libreafrique.org/"/>
        <s v="https://web.archive.org/web/20180916134712/http://www.foretiafoundation.org/policy-advocacy/"/>
        <s v="https://web.archive.org/web/20180916134712/http://irr.org.za/"/>
        <s v="https://web.archive.org/web/20180916134712/http://www.facebook.com/teaminitiatives"/>
        <s v="https://web.archive.org/web/20180916134712/http://www.uipe.org/"/>
        <s v="https://web.archive.org/web/20180814064331/http://www.advocata.org/"/>
        <s v="https://web.archive.org/web/20180814064331/http://www.aelso.org/"/>
        <s v="https://web.archive.org/web/20180814064331/http://www.asinstitute.org/"/>
        <s v="https://web.archive.org/web/20180814064331/http://www.facebook.com/amritsarpolicygroup"/>
        <s v="https://web.archive.org/web/20180814064331/http://bikalpaanalternative.org/"/>
        <s v="https://web.archive.org/web/20180814064331/http://www.ccs.in/"/>
        <s v="https://web.archive.org/web/20180814064331/http://www.cppr.in/"/>
        <s v="https://web.archive.org/web/20180814064331/http://www.indiai.org/"/>
        <s v="https://web.archive.org/web/20180814064331/http://www.primeinstitute.org/"/>
        <s v="https://web.archive.org/web/20180814064331/http://www.samriddhi.org/"/>
        <s v=""/>
        <s v="https://web.archive.org/web/20180814064502/http://cips-indonesia.org/"/>
        <s v="https://web.archive.org/web/20180814064502/http://www.doimoi.org/"/>
        <s v="https://web.archive.org/web/20180814064502/http://www.economica.vn/"/>
        <s v="https://web.archive.org/web/20180814064502/http://www.fef.org.ph/"/>
        <s v="https://web.archive.org/web/20180814064502/http://www.fdi.ngo.cn/"/>
        <s v="https://web.archive.org/web/20180814064502/http://www.mekongresearch.org/"/>
        <s v="https://web.archive.org/web/20180814064502/http://www.judicialwatch.com.cn/"/>
        <s v="https://web.archive.org/web/20180814064502/http://indeks.or.id/"/>
        <s v="https://web.archive.org/web/20180814064502/http://www.ideas.org.my/"/>
        <s v="https://web.archive.org/web/20180814064502/http://lead.my/"/>
        <s v="https://web.archive.org/web/20180814064502/http://www.impencil.org/"/>
        <s v="https://web.archive.org/web/20180814064502/http://islamandlibertynetwork.org/"/>
        <s v="https://web.archive.org/web/20180814064502/http://www.jtr.gr.jp/"/>
        <s v="https://web.archive.org/web/20180814064502/http://www.keri.org/web/eng/home"/>
        <s v="https://web.archive.org/web/20180814064502/http://www.lionrockinstitute.org/"/>
        <s v="https://web.archive.org/web/20180814064502/http://www.sifl.org.cn/"/>
        <s v="https://web.archive.org/web/20180814064502/https://www.atlasnetwork.org/partners/global-directory/silk-road-foundation"/>
        <s v="https://web.archive.org/web/20180814064502/http://suarakebebasan.org/id/"/>
        <s v="https://web.archive.org/web/20180814064502/http://teachnorthkoreanrefugees.org/"/>
        <s v="https://web.archive.org/web/20180814064502/http://tbitranslation.org/"/>
        <s v="https://web.archive.org/web/20180814064502/http://www.theindonesianinstitute.com/"/>
        <s v="https://web.archive.org/web/20180814064502/http://ccse.zju.edu.cn/english.php"/>
        <s v="https://web.archive.org/web/20180814064502/http://www.tokyo-teaparty.jp/"/>
        <s v="https://web.archive.org/web/20180814064502/https://www.atlasnetwork.org/partners/global-directory/transition-institute"/>
        <s v="https://web.archive.org/web/20180814064502/http://www.unirule.org.cn/"/>
        <s v="https://web.archive.org/web/20180814064502/http://www.ysps-ac.org/"/>
        <s v="https://web.archive.org/web/20180814064841/http://www.cis.org.au/"/>
        <s v="https://web.archive.org/web/20180814064841/http://hrnicholls.com.au/"/>
        <s v="https://web.archive.org/web/20180814064841/http://www.ipa.org.au/"/>
        <s v="https://web.archive.org/web/20180814064841/http://libertyworks.org.au/"/>
        <s v="https://web.archive.org/web/20180814064841/http://www.mannkal.org/"/>
        <s v="https://web.archive.org/web/20180814064841/http://taxpayers.org.nz/"/>
        <s v="https://web.archive.org/web/20180814064841/http://www.nzinitiative.org.nz/"/>
        <s v="https://web.archive.org/web/20170705034603/http://www.aims.ca/"/>
        <s v="https://web.archive.org/web/20170705034603/http://theccf.ca/"/>
        <s v="https://web.archive.org/web/20170705034603/http://www.taxpayer.com/"/>
        <s v="https://web.archive.org/web/20170705034603/http://www.fraserinstitute.org/"/>
        <s v="https://web.archive.org/web/20170705034603/http://www.fcpp.org/"/>
        <s v="https://web.archive.org/web/20170705034603/http://liberalstudies.ca/"/>
        <s v="https://web.archive.org/web/20170705034603/http://www.jccf.ca/"/>
        <s v="https://web.archive.org/web/20170705034603/http://www.mises.ca/"/>
        <s v="https://web.archive.org/web/20170705034603/http://macdonaldlaurier.ca/"/>
        <s v="https://web.archive.org/web/20170705034603/http://www.manningcentre.ca/"/>
        <s v="https://web.archive.org/web/20170705034603/http://www.iedm.org/"/>
        <s v="https://web.archive.org/web/20170705034603/http://worldtaxpayers.org/"/>
        <s v="https://web.archive.org/web/20160319063132/http://www.aims.ca/"/>
        <s v="https://web.archive.org/web/20160319063132/http://www.canadianconstitutionfoundation.ca/"/>
        <s v="https://web.archive.org/web/20160319063132/http://www.taxpayer.com/"/>
        <s v="https://web.archive.org/web/20160319063132/http://www.fraserinstitute.org/"/>
        <s v="https://web.archive.org/web/20160319063132/http://www.fcpp.org/"/>
        <s v="https://web.archive.org/web/20160319063132/http://liberalstudies.ca/"/>
        <s v="https://web.archive.org/web/20160319063132/http://josephhoweinstitute.ca/"/>
        <s v="https://web.archive.org/web/20160319063132/http://www.jccf.ca/"/>
        <s v="https://web.archive.org/web/20160319063132/http://www.mises.ca/"/>
        <s v="https://web.archive.org/web/20160319063132/http://macdonaldlaurier.ca/"/>
        <s v="https://web.archive.org/web/20160319063132/http://www.manningcentre.ca/"/>
        <s v="https://web.archive.org/web/20160319063132/http://www.iedm.org/"/>
        <s v="https://web.archive.org/web/20150315210040/http://www.aims.ca/"/>
        <s v="https://web.archive.org/web/20150315210040/http://www.canadianconstitutionfoundation.ca/"/>
        <s v="https://web.archive.org/web/20150315210040/http://www.taxpayer.com/"/>
        <s v="https://web.archive.org/web/20150315210040/http://www.civitascanada.ca/"/>
        <s v="https://web.archive.org/web/20150315210040/http://www.fraserinstitute.org/"/>
        <s v="https://web.archive.org/web/20150315210040/http://www.freethinkingfilms.com/"/>
        <s v="https://web.archive.org/web/20150315210040/http://www.fcpp.org/"/>
        <s v="https://web.archive.org/web/20150315210040/http://liberalstudies.ca/"/>
        <s v="https://web.archive.org/web/20150315210040/http://josephhoweinstitute.ca/"/>
        <s v="https://web.archive.org/web/20150315210040/http://www.jccf.ca/"/>
        <s v="https://web.archive.org/web/20150315210040/http://www.mises.ca/"/>
        <s v="https://web.archive.org/web/20150315210040/http://macdonaldlaurier.ca/"/>
        <s v="https://web.archive.org/web/20150315210040/http://www.manningcentre.ca/"/>
        <s v="https://web.archive.org/web/20150315210040/http://www.manningfoundation.org/"/>
        <s v="https://web.archive.org/web/20150315210040/http://www.iedm.org/"/>
        <s v="https://web.archive.org/web/20150315210040/http://www.walterscottcentre.ca/"/>
        <s v="https://web.archive.org/web/20190602221010/http://tucontribuyes.com/"/>
        <s v="https://web.archive.org/web/20190602221010/http://www.consumidoreslibres.org/"/>
        <s v="https://web.archive.org/web/20190602221010/http://www.anfe.cr/"/>
        <s v="https://web.archive.org/web/20190602221010/http://www.caminosdelalibertad.com/"/>
        <s v="https://web.archive.org/web/20190602221010/http://www.capricaribbean.com/"/>
        <s v="https://web.archive.org/web/20190602221010/http://cedice.org.ve/"/>
        <s v="https://web.archive.org/web/20190602221010/http://www.ieem.edu.uy/investigacion"/>
        <s v="https://web.archive.org/web/20190602221010/http://www.ceres-uy.org/"/>
        <s v="https://web.archive.org/web/20190602221010/http://www.ceresbolivia.org/"/>
        <s v="https://web.archive.org/web/20190602221010/http://www.cees.org.gt/"/>
        <s v="https://web.archive.org/web/20190602221010/http://www.ced.uy/"/>
        <s v="https://web.archive.org/web/20190602221010/http://www.cepchile.cl/"/>
        <s v="https://web.archive.org/web/20190602221010/http://https//www.ugc.edu.co/sede/centro-innovacion/"/>
        <s v="https://web.archive.org/web/20190602221010/http://negocios.udd.cl/cie/"/>
        <s v="https://web.archive.org/web/20190602221010/http://www.cien.org.gt/"/>
        <s v="https://web.archive.org/web/20190602221010/http://www.cadal.org/"/>
        <s v="https://web.archive.org/web/20190602221010/http://www.crees.org.do/"/>
        <s v="https://web.archive.org/web/20190602221010/http://www.actonchile.cl/"/>
        <s v="https://web.archive.org/web/20190602221010/http://ciudadanoaustral.org/"/>
        <s v="https://web.archive.org/web/20190602221010/http://contribuyentes.pe/"/>
        <s v="https://web.archive.org/web/20190602221010/http://www.creo.org.sv/"/>
        <s v="https://web.archive.org/web/20190602221010/http://www.ddint.org/"/>
        <s v="https://web.archive.org/web/20190602221010/http://www.democracy-lab.org/"/>
        <s v="https://web.archive.org/web/20190602221010/http://econintech.org/"/>
        <s v="https://web.archive.org/web/20190602221010/http://eslibertad.org/"/>
        <s v="https://web.archive.org/web/20190602221010/http://www.facebook.com/forma.formacion.y.accion"/>
        <s v="https://web.archive.org/web/20190602221010/http://www.atlas.org.ar/"/>
        <s v="https://web.archive.org/web/20190602221010/http://www.fundacionbases.org/"/>
        <s v="https://web.archive.org/web/20190602221010/http://www.ecuadorlibre.org/"/>
        <s v="https://web.archive.org/web/20190602221010/http://www.eleutera.org/"/>
        <s v="https://web.archive.org/web/20190602221010/http://www.federalismoylibertad.org/"/>
        <s v="https://web.archive.org/web/20190602221010/https://www.atlasnetwork.org/partners/global-directory/fundacion-leadership-institute-chile"/>
        <s v="https://web.archive.org/web/20190602221010/http://www.libertad.org.ar/"/>
        <s v="https://web.archive.org/web/20190602221010/http://www.fundacionlibertad.org.pa/"/>
        <s v="https://web.archive.org/web/20190602221010/http://www.nuevademocracia.org.bo/"/>
        <s v="https://web.archive.org/web/20190602221010/http://www.fundacionpiensa.cl/"/>
        <s v="https://web.archive.org/web/20190602221010/http://www.paisjusto.cl/"/>
        <s v="https://web.archive.org/web/20190602221010/http://www.fppchile.cl/"/>
        <s v="https://web.archive.org/web/20190602221010/http://www.fusades.org/"/>
        <s v="https://web.archive.org/web/20190602221010/http://www.guateinmortal.org/"/>
        <s v="https://web.archive.org/web/20190602221010/http://www.hiperderecho.org/"/>
        <s v="https://web.archive.org/web/20190602221010/http://www.horizontalchile.cl/"/>
        <s v="https://web.archive.org/web/20190602221010/http://www.institutoacton.com.ar/"/>
        <s v="https://web.archive.org/web/20190602221010/http://atlantos.com.br/"/>
        <s v="https://web.archive.org/web/20190602221010/http://www.icpcolombia.org/"/>
        <s v="https://web.archive.org/web/20190602221010/http://www.icees.org.bo/"/>
        <s v="https://web.archive.org/web/20190602221010/http://ideascr.org/"/>
        <s v="https://web.archive.org/web/20190602221010/http://www.ieschile.cl/"/>
        <s v="https://web.archive.org/web/20190602221010/http://www.isapanama.org/isapanama/index.html"/>
        <s v="https://web.archive.org/web/20190602221010/http://www.iee.com.br/"/>
        <s v="https://web.archive.org/web/20190602221010/http://www.iflbrasil.com.br/"/>
        <s v="https://web.archive.org/web/20190602221010/http://www.iflsp.org/"/>
        <s v="https://web.archive.org/web/20190602221010/http://https//www.iflsc.org.br/"/>
        <s v="https://web.archive.org/web/20190602221010/http://www.ipea.institute/index.html"/>
        <s v="https://web.archive.org/web/20190602221010/http://www.ieep.org.ec/"/>
        <s v="https://web.archive.org/web/20190602221010/http://www.iomg.edu.do/"/>
        <s v="https://web.archive.org/web/20190602221010/http://www.feylibertad.org/"/>
        <s v="https://web.archive.org/web/20190602221010/http://invertir.pe/en/instituto/"/>
        <s v="https://web.archive.org/web/20190602221010/http://www.institutoliberal.org.br/"/>
        <s v="https://web.archive.org/web/20190602221010/http://www.ilisp.org/"/>
        <s v="https://web.archive.org/web/20190602221010/http://www.facebook.com/institutoliberdade"/>
        <s v="https://web.archive.org/web/20190602221010/http://www.ild.org.pe/"/>
        <s v="https://web.archive.org/web/20190602221010/http://www.mises.org.br/"/>
        <s v="https://web.archive.org/web/20190602221010/http://imco.org.mx/home/"/>
        <s v="https://web.archive.org/web/20190602221010/http://www.institutomillenium.org.br/"/>
        <s v="https://web.archive.org/web/20190602221010/http://www.ipe.org.pe/"/>
        <s v="https://web.archive.org/web/20190602221010/http://www.iplperu.org/"/>
        <s v="https://web.archive.org/web/20190602221010/http://www.respublica.cl/"/>
        <s v="https://web.archive.org/web/20190602221010/http://www.alacde.org/"/>
        <s v="https://web.archive.org/web/20190602221010/http://https//www.facebook.com/LiberaBolivia/"/>
        <s v="https://web.archive.org/web/20190602221010/http://www.lyd.org/"/>
        <s v="https://web.archive.org/web/20190602221010/http://www.libertadyprogresonline.org/"/>
        <s v="https://web.archive.org/web/20190602221010/http://www.liderazgoyvision.org/"/>
        <s v="https://web.archive.org/web/20190602221010/http://www.lideresdoamanha.org.br/"/>
        <s v="https://web.archive.org/web/20190602221010/http://www.eusoulivres.org/"/>
        <s v="https://web.archive.org/web/20190602221010/http://liberdadeeconomica.mackenzie.br/"/>
        <s v="https://web.archive.org/web/20190602221010/http://www.mexicoevalua.org/"/>
        <s v="https://web.archive.org/web/20190602221010/http://movimiento300.com/"/>
        <s v="https://web.archive.org/web/20190602221010/http://napsaayiti.org/"/>
        <s v="https://web.archive.org/web/20190602221010/http://www.nassauinstitute.org/"/>
        <s v="https://web.archive.org/web/20190602221010/http://www.studentsforliberty.org/brasil/"/>
        <s v="https://web.archive.org/web/20190602221010/http://thinktank.ec/"/>
        <s v="https://web.archive.org/web/20190602221010/http://www.ufm.edu/english/"/>
        <s v="https://web.archive.org/web/20150604123445/http://www.andeslibres.com/"/>
        <s v="https://web.archive.org/web/20150604123445/http://www.atlasnetwork.org/partners/global-directory/asociacion-escuela-cristiana-de-liderazgo"/>
        <s v="https://web.archive.org/web/20150604123445/http://www.anfe.cr/"/>
        <s v="https://web.archive.org/web/20150604123445/http://cedice.org.ve/"/>
        <s v="https://web.archive.org/web/20150604123445/http://www.ieem.edu.uy/investigacion/ese/"/>
        <s v="https://web.archive.org/web/20150604123445/http://www.ceres-uy.org/"/>
        <s v="https://web.archive.org/web/20150604123445/http://www.ceresbolivia.org/"/>
        <s v="https://web.archive.org/web/20150604123445/http://www.cees.org.gt/"/>
        <s v="https://web.archive.org/web/20150604123445/http://www.cepchile.cl/"/>
        <s v="https://web.archive.org/web/20150604123445/http://www.cidac.org/"/>
        <s v="https://web.archive.org/web/20150604123445/http://www.cien.org.gt/"/>
        <s v="https://web.archive.org/web/20150604123445/http://www.cieep.org.br/"/>
        <s v="https://web.archive.org/web/20150604123445/http://www.cadal.org.uy/"/>
        <s v="https://web.archive.org/web/20150604123445/http://www.cadal.org/"/>
        <s v="https://web.archive.org/web/20150604123445/http://www.atlasnetwork.org/partners/global-directory/centro-regional-de-estrategias-economicas-sostenibles"/>
        <s v="https://web.archive.org/web/20150604123445/http://www.chileintercultural.cl/"/>
        <s v="https://web.archive.org/web/20150604123445/http://www.atlasnetwork.org/partners/global-directory/ciudadano-austral"/>
        <s v="https://web.archive.org/web/20150604123445/http://www.respeto.pe/"/>
        <s v="https://web.archive.org/web/20150604123445/http://www.creo.org.sv/"/>
        <s v="https://web.archive.org/web/20150604123445/http://www.ddint.org/"/>
        <s v="https://web.archive.org/web/20150604123445/http://www.elojodigital.com/"/>
        <s v="https://web.archive.org/web/20150604123445/http://www.epl.org.br/"/>
        <s v="https://web.archive.org/web/20150604123445/http://www.atlasnetwork.org/partners/global-directory/estudiantes-por-la-libertad"/>
        <s v="https://web.archive.org/web/20150604123445/http://www.forma.org.ve/"/>
        <s v="https://web.archive.org/web/20150604123445/http://www.atlas.org.ar/"/>
        <s v="https://web.archive.org/web/20150604123445/http://www.fundacionbases.org/"/>
        <s v="https://web.archive.org/web/20150604123445/http://www.eleutera.org/"/>
        <s v="https://web.archive.org/web/20150604123445/http://www.federalismoylibertad.org/home/"/>
        <s v="https://web.archive.org/web/20150604123445/http://www.atlasnetwork.org/partners/global-directory/fundacion-instituto-david-hume"/>
        <s v="https://web.archive.org/web/20150604123445/http://www.atlasnetwork.org/partners/global-directory/fundacion-issos-para-la-libertad-y-el-desarrollo"/>
        <s v="https://web.archive.org/web/20150604123445/http://www.fjguzman.cl/"/>
        <s v="https://web.archive.org/web/20150604123445/http://www.libertad.org.ar/"/>
        <s v="https://web.archive.org/web/20150604123445/http://www.fundacionlibertad.org.pa/"/>
        <s v="https://web.archive.org/web/20150604123445/http://www.funides.com/"/>
        <s v="https://web.archive.org/web/20150604123445/http://www.nuevademocracia.org.bo/"/>
        <s v="https://web.archive.org/web/20150604123445/http://www.fppchile.cl/"/>
        <s v="https://web.archive.org/web/20150604123445/http://www.fundacionprogreso.com.ar/institucional/index.php"/>
        <s v="https://web.archive.org/web/20150604123445/http://www.fusades.org/"/>
        <s v="https://web.archive.org/web/20150604123445/http://www.institutoacton.com.ar/"/>
        <s v="https://web.archive.org/web/20150604123445/http://www.icpcolombia.org/"/>
        <s v="https://web.archive.org/web/20150604123445/http://www.icees.org.bo/"/>
        <s v="https://web.archive.org/web/20150604123445/http://www.ideaslat.org/"/>
        <s v="https://web.archive.org/web/20150604123445/http://www.iee.com.br/"/>
        <s v="https://web.archive.org/web/20150604123445/http://www.iflbrasil.com.br/"/>
        <s v="https://web.archive.org/web/20150604123445/http://www.ipea.org.mx/"/>
        <s v="https://web.archive.org/web/20150604123445/http://www.democraciaymercado.com/"/>
        <s v="https://web.archive.org/web/20150604123445/http://www.ieep.org.ec/"/>
        <s v="https://web.archive.org/web/20150604123445/http://www.institutoliberal.org.br/"/>
        <s v="https://web.archive.org/web/20150604123445/http://www.ilisp.org/"/>
        <s v="https://web.archive.org/web/20150604123445/http://www.institutoliberdade.org.br/"/>
        <s v="https://web.archive.org/web/20150604123445/http://www.ild.org.pe/"/>
        <s v="https://web.archive.org/web/20150604123445/http://www.mises.org.br/"/>
        <s v="https://web.archive.org/web/20150604123445/http://www.atlasnetwork.org/partners/global-directory/instituto-millenium"/>
        <s v="https://web.archive.org/web/20150604123445/http://www.atlasnetwork.org/partners/global-directory/instituto-oikos"/>
        <s v="https://web.archive.org/web/20150604123445/http://www.ordemlivre.org/"/>
        <s v="https://web.archive.org/web/20150604123445/http://www.iplperu.org/"/>
        <s v="https://web.archive.org/web/20150604123445/http://www.respublica.cl/"/>
        <s v="https://web.archive.org/web/20150604123445/http://www.junior.org.ar/"/>
        <s v="https://web.archive.org/web/20150604123445/http://www.alacde.org/"/>
        <s v="https://web.archive.org/web/20150604123445/http://www.lyd.org/"/>
        <s v="https://web.archive.org/web/20150604123445/http://www.libertadyprogresonline.org/"/>
        <s v="https://web.archive.org/web/20150604123445/http://www.libertadyresponsabilidad.org/"/>
        <s v="https://web.archive.org/web/20150604123445/http://www.liderazgoyvision.org/"/>
        <s v="https://web.archive.org/web/20150604123445/http://www.mexicoevalua.org/"/>
        <s v="https://web.archive.org/web/20150604123445/http://www.nassauinstitute.org/"/>
        <s v="https://web.archive.org/web/20150604123445/http://populi-bo.org/"/>
        <s v="https://web.archive.org/web/20150604123445/http://www.ufm.edu/"/>
        <s v="https://web.archive.org/web/20150604123445/http://www.atlasnetwork.org/partners/global-directory/universidad-peruana-de-ciencias-aplicadas"/>
        <s v="https://web.archive.org/web/20150217011608/http://www.3hhareketi.org/"/>
        <s v="https://web.archive.org/web/20150217011608/http://www.aip-bg.org/index_eng.htm"/>
        <s v="https://web.archive.org/web/20150217011608/http://www.adamsmith.org/"/>
        <s v="https://web.archive.org/web/20150217011608/http://www.adriaticinstitute.org/"/>
        <s v="https://web.archive.org/web/20150217011608/http://www.centrummysli.pl/"/>
        <s v="https://web.archive.org/web/20150217011608/http://www.andriki.is/"/>
        <s v="https://web.archive.org/web/20150217011608/http://www.atlasnetwork.org/partners/global-directory/association-for-liberal-thinking"/>
        <s v="https://web.archive.org/web/20150217011608/http://www.libres.org/"/>
        <s v="https://web.archive.org/web/20150217011608/http://www.austriancenter.com/"/>
        <s v="https://web.archive.org/web/20150217011608/http://www.avenir-suisse.ch/"/>
        <s v="https://web.archive.org/web/20150217011608/http://libsociety.org/"/>
        <s v="https://web.archive.org/web/20150217011608/http://www.carantania.si/"/>
        <s v="https://web.archive.org/web/20150217011608/http://www.cepin.cz/"/>
        <s v="https://web.archive.org/web/20150217011608/http://www.cep.eu/"/>
        <s v="https://web.archive.org/web/20150217011608/http://www.ebs.ee/en/departments-and-centres/centre-for-free-economic-thought"/>
        <s v="https://web.archive.org/web/20150217011608/http://www.cadi.ro/"/>
        <s v="https://web.archive.org/web/20150217011608/http://www.atlasnetwork.org/partners/global-directory/center-for-legal-political-law-and-economic-studies"/>
        <s v="https://web.archive.org/web/20150217011608/http://www.clds.rs/"/>
        <s v="https://web.archive.org/web/20150217011608/http://www.cepos.dk/"/>
        <s v="https://web.archive.org/web/20150217011608/http://www.cpa-bih.org/"/>
        <s v="https://web.archive.org/web/20150217011608/http://www.cafmi.kg/ru"/>
        <s v="https://web.archive.org/web/20150217011608/http://www.cmre.org.uk/"/>
        <s v="https://web.archive.org/web/20150217011608/http://www.cps.org.uk/"/>
        <s v="https://web.archive.org/web/20150217011608/http://www.omp.org.pl/"/>
        <s v="https://web.archive.org/web/20150217011608/http://www.cea-policy.hr/"/>
        <s v="https://web.archive.org/web/20150217011608/http://www.crce.org.uk/"/>
        <s v="https://web.archive.org/web/20150217011608/http://www.rse.is/"/>
        <s v="https://web.archive.org/web/20150217011608/http://www.centrumforrattvisa.se/"/>
        <s v="https://web.archive.org/web/20150217011608/http://www.obcinst.cz/"/>
        <s v="https://web.archive.org/web/20150217011608/http://www.for.org.pl/"/>
        <s v="https://web.archive.org/web/20150217011608/http://www.civismo.org/"/>
        <s v="https://web.archive.org/web/20150217011608/http://www.civita.no/"/>
        <s v="https://web.archive.org/web/20150217011608/http://www.civitas.org.uk/"/>
        <s v="https://web.archive.org/web/20150217011608/http://www.cobdencentre.org/"/>
        <s v="https://web.archive.org/web/20150217011608/http://www.institute.sk/"/>
        <s v="https://web.archive.org/web/20150217011608/http://con4lib.com/"/>
        <s v="https://web.archive.org/web/20150217011608/http://www.contraditorio.pt/"/>
        <s v="https://web.archive.org/web/20150217011608/http://www.contrepoints.org/"/>
        <s v="https://web.archive.org/web/20150217011608/http://www.contribuables.org/"/>
        <s v="https://web.archive.org/web/20150217011608/http://www.council.uni-bayreuth.de/index.pl?lang=de&amp;id=24961"/>
        <s v="https://web.archive.org/web/20150217011608/http://www.atlasnetwork.org/partners/global-directory/dutch-taxpayers-association"/>
        <s v="https://web.archive.org/web/20150217011608/http://www.ncl.ac.uk/egwest"/>
        <s v="https://web.archive.org/web/20150217011608/http://www.ecaef.li/"/>
        <s v="https://web.archive.org/web/20150217011608/http://www.ecipe.org/"/>
        <s v="https://web.archive.org/web/20150217011608/http://www.e-growth.eu/"/>
        <s v="https://web.archive.org/web/20150217011608/http://www.studentsforliberty.org/europe/"/>
        <s v="https://web.archive.org/web/20150217011608/http://www.hayek-institut.at/"/>
        <s v="https://web.archive.org/web/20150217011608/http://www.hayek.sk/"/>
        <s v="https://web.archive.org/web/20150217011608/http://www.ifrap.org/"/>
        <s v="https://web.archive.org/web/20150217011608/http://www.atlasnetwork.org/partners/global-directory/fondation-tocqueville"/>
        <s v="https://web.archive.org/web/20150217011608/http://www.kapitalizmus.com/"/>
        <s v="https://web.archive.org/web/20150217011608/http://www.azadliqciragi.org/"/>
        <s v="https://web.archive.org/web/20150217011608/http://www.fundacjawip.org/"/>
        <s v="https://web.archive.org/web/20150217011608/http://www.ozgurlukarastirmalari.com/"/>
        <s v="https://web.archive.org/web/20150217011608/http://www.atlasnetwork.org/partners/global-directory/freiheitswerk"/>
        <s v="https://web.archive.org/web/20150217011608/http://www.atlasnetwork.org/partners/global-directory/friedrich-a.-von-hayek-society"/>
        <s v="https://web.archive.org/web/20150217011608/http://www.fundacionburke.org/"/>
        <s v="https://web.archive.org/web/20150217011608/http://www.fundacionfie.org/"/>
        <s v="https://web.archive.org/web/20150217011608/http://www.fundacionfil.org/"/>
        <s v="https://web.archive.org/web/20150217011608/http://generationlibre.eu/"/>
        <s v="https://web.archive.org/web/20150217011608/http://www.globalizacja.org/"/>
        <s v="https://web.archive.org/web/20150217011608/http://www.usanovpv.ru/proekt-institut-hayeka"/>
        <s v="https://web.archive.org/web/20150217011608/http://www.rnh.is/"/>
        <s v="https://web.archive.org/web/20150217011608/http://www.cised.ro/"/>
        <s v="https://web.archive.org/web/20150217011608/http://www.inliberty.ru/"/>
        <s v="https://web.archive.org/web/20150217011608/http://www.ifuturo.org/"/>
        <s v="https://web.archive.org/web/20150217011608/http://www.institutcoppet.org/"/>
        <s v="https://web.archive.org/web/20150217011608/http://www.ifpfrance.org/"/>
        <s v="https://web.archive.org/web/20150217011608/http://www.atlasnetwork.org/partners/global-directory/institut-des-libertes"/>
        <s v="https://web.archive.org/web/20150217011608/http://www.institutliberal.ch/"/>
        <s v="https://web.archive.org/web/20150217011608/http://www.facebook.com/IDEAinstitute/"/>
        <s v="https://web.archive.org/web/20150217011608/http://www.iustitia.hr/"/>
        <s v="https://web.archive.org/web/20150217011608/http://www.iea.ru/"/>
        <s v="https://web.archive.org/web/20150217011608/http://www.ies-europe.org/"/>
        <s v="https://web.archive.org/web/20150217011608/http://www.iuf-berlin.org/"/>
        <s v="https://web.archive.org/web/20150217011608/http://www.upplysningomkommunismen.se/"/>
        <s v="https://web.archive.org/web/20150217011608/http://www.ime.bg/en"/>
        <s v="https://web.archive.org/web/20150217011608/http://www.iep.lisboa.ucp.pt/"/>
        <s v="https://web.archive.org/web/20150217011608/http://www.liechtenstein-institut.li/"/>
        <s v="https://web.archive.org/web/20150217011608/http://www.atlasnetwork.org/partners/global-directory/institute-for-research-in-economic-and-fiscal-issues"/>
        <s v="https://web.archive.org/web/20150217011608/http://wertewirtschaft.org/"/>
        <s v="https://web.archive.org/web/20150217011608/http://www.iea.org.uk/"/>
        <s v="https://web.archive.org/web/20150217011608/http://www.iness.sk/"/>
        <s v="https://web.archive.org/web/20150217011608/http://www.juandemariana.org/"/>
        <s v="https://web.archive.org/web/20150217011608/http://mises.org.pt/"/>
        <s v="https://web.archive.org/web/20150217011608/http://www.istanbulnetwork.org/"/>
        <s v="https://web.archive.org/web/20150217011608/http://it.acton.org/"/>
        <s v="https://web.archive.org/web/20150217011608/http://www.brunoleoni.it/"/>
        <s v="https://web.archive.org/web/20150217011608/http://www.johnstuartmill.org/"/>
        <s v="https://web.archive.org/web/20150217011608/http://www.ijpucnik.si/"/>
        <s v="https://web.archive.org/web/20150217011608/http://www.katalaksija.com/"/>
        <s v="https://web.archive.org/web/20150217011608/http://www.koliber.org/"/>
        <s v="https://web.archive.org/web/20150217011608/http://learnliberty.gr/"/>
        <s v="https://web.archive.org/web/20150217011608/http://www.libera.fi/"/>
        <s v="https://web.archive.org/web/20150217011608/http://www.liberavzw.be/"/>
        <s v="https://web.archive.org/web/20150217011608/http://lai.mk/"/>
        <s v="https://web.archive.org/web/20150217011608/http://www.facebook.com/pages/The-Liberal-Institute-for-Policy-Research/481536005193300"/>
        <s v="https://web.archive.org/web/20150217011608/http://www.atlasnetwork.org/partners/global-directory/liberal-youth-club"/>
        <s v="https://web.archive.org/web/20150217011608/http://www.libinst.ch/"/>
        <s v="https://web.archive.org/web/20150217011608/http://www.atlasnetwork.org/partners/global-directory/liberales-institut1"/>
        <s v="https://web.archive.org/web/20150217011608/http://www.libinst.cz/"/>
        <s v="https://web.archive.org/web/20150217011608/http://www.atlasnetwork.org/partners/global-directory/liberaux.org"/>
        <s v="https://web.archive.org/web/20150217011608/http://www.libek.org.rs/"/>
        <s v="https://web.archive.org/web/20150217011608/http://www.frjalshyggja.is/"/>
        <s v="https://web.archive.org/web/20150217011608/http://www.facebook.com/pages/Libert%C3%A9-Ch%C3%A9rie/7593075779?ref=br_tf"/>
        <s v="https://web.archive.org/web/20150217011608/http://www.liberteworld.com/"/>
        <s v="https://web.archive.org/web/20150217011608/http://www.libertiamo.it/"/>
        <s v="https://web.archive.org/web/20150217011608/http://www.atlasnetwork.org/partners/global-directory/liberty-forum-of-greece-markos-dragoumis"/>
        <s v="https://web.archive.org/web/20150217011608/http://www.uklibertyleague.org/"/>
        <s v="https://web.archive.org/web/20150217011608/http://en.svetilnik-slovenija.org/"/>
        <s v="https://web.archive.org/web/20150217011608/http://en.llri.lt/"/>
        <s v="https://web.archive.org/web/20150217011608/http://www.vonmisesinstitute-europe.org/"/>
        <s v="https://web.archive.org/web/20150217011608/http://www.medlib.ch/"/>
        <s v="https://web.archive.org/web/20150217011608/http://www.minerva.as/"/>
        <s v="https://web.archive.org/web/20150217011608/http://www.mises.ee/"/>
        <s v="https://web.archive.org/web/20150217011608/http://mises.pl/"/>
        <s v="https://web.archive.org/web/20150217011608/http://www.institutmolinari.org/"/>
        <s v="https://web.archive.org/web/20150217011608/http://www.rothbard.be/"/>
        <s v="https://web.archive.org/web/20150217011608/http://www.networkforafreesociety.org/"/>
        <s v="https://web.archive.org/web/20150217011608/http://www.nesgeorgia.org/"/>
        <s v="https://web.archive.org/web/20150217011608/http://www.oi.org.mk/"/>
        <s v="https://web.archive.org/web/20150217011608/http://www.openeurope.org.uk/"/>
        <s v="https://web.archive.org/web/20150217011608/http://www.openeuropeberlin.de/"/>
        <s v="https://web.archive.org/web/20150217011608/http://www.policyexchange.org.uk/"/>
        <s v="https://web.archive.org/web/20150217011608/http://www.pafere.org/"/>
        <s v="https://web.archive.org/web/20150217011608/http://www.kontrolor.rs/"/>
        <s v="https://web.archive.org/web/20150217011608/http://www.atlasnetwork.org/partners/global-directory/prometheus-das-freiheitsinstitut"/>
        <s v="https://web.archive.org/web/20150217011608/http://www.freeeconomy.az/"/>
        <s v="https://web.archive.org/web/20150217011608/http://www.quidnovi.nl/"/>
        <s v="https://web.archive.org/web/20150217011608/http://r-e-e-d.com/"/>
        <s v="https://web.archive.org/web/20150217011608/http://www.ratio.se/"/>
        <s v="https://web.archive.org/web/20150217011608/http://www.atlasnetwork.org/partners/global-directory/samtoek-skattgreienda"/>
        <s v="https://web.archive.org/web/20150217011608/http://www.liberty-belarus.info/"/>
        <s v="https://web.archive.org/web/20150217011608/http://www.solib.ro/"/>
        <s v="https://web.archive.org/web/20150217011608/http://www.freemarket.tj/"/>
        <s v="https://web.archive.org/web/20150217011608/http://www.taxpayersalliance.com/"/>
        <s v="https://web.archive.org/web/20150217011608/http://www.tfa.net/"/>
        <s v="https://web.archive.org/web/20150217011608/http://www.timbro.com/"/>
        <s v="https://web.archive.org/web/20150217011608/http://www.tocqueville-acton.org/"/>
        <s v="https://web.archive.org/web/20150217011608/http://www.multi.ba/"/>
        <s v="https://web.archive.org/web/20150217011608/http://www.eucken.de/"/>
        <s v="https://web.archive.org/web/20150217011608/http://www.atlasnetwork.org/partners/global-directory/warsaw-enterprise-institute"/>
        <s v="https://web.archive.org/web/20170705030140/http://www.arab-csr.org/"/>
        <s v="https://web.archive.org/web/20170705030140/http://www.cheragheazadi.org/"/>
        <s v="https://web.archive.org/web/20170705030140/http://ecpps.org/"/>
        <s v="https://web.archive.org/web/20170705030140/http://www.icsep.org.il/"/>
        <s v="https://web.archive.org/web/20170705030140/http://www.liberal.co.il/"/>
        <s v="https://web.archive.org/web/20170705030140/http://www.jims-israel.org/"/>
        <s v="https://web.archive.org/web/20170705030140/http://limslb.com/"/>
        <s v="https://web.archive.org/web/20170705030140/http://www.minbaralhurriyya.org/"/>
        <s v="https://web.archive.org/web/20170705030140/http://www.palthink.org/en/"/>
        <s v="https://web.archive.org/web/20150908190604/http://www.arab-csr.org/"/>
        <s v="https://web.archive.org/web/20150908190604/http://www.cheragheazadi.org/"/>
        <s v="https://web.archive.org/web/20150908190604/http://chiraiazadi.org/"/>
        <s v="https://web.archive.org/web/20150908190604/http://www.ecpps.org/"/>
        <s v="https://web.archive.org/web/20150908190604/http://www.icsep.org.il/"/>
        <s v="https://web.archive.org/web/20150908190604/http://www.liberal.co.il/"/>
        <s v="https://web.archive.org/web/20150908190604/http://www.jims-israel.org/"/>
        <s v="https://web.archive.org/web/20150908190604/http://www.fr.institut-kheireddine.org/"/>
        <s v="https://web.archive.org/web/20150908190604/http://www.mideastyouth.com/"/>
        <s v="https://web.archive.org/web/20150908190604/http://www.minbaralhurriyya.org/"/>
        <s v="https://web.archive.org/web/20150908190604/http://www.palthink.org/en/"/>
        <s v="https://web.archive.org/web/20170705040540/http://studentsforliberty.org/africa"/>
        <s v="https://web.archive.org/web/20170705040540/http://www.africanliberty.org/"/>
        <s v="https://web.archive.org/web/20170705040540/http://www.audace-afrique.net/"/>
        <s v="https://web.archive.org/web/20170705040540/http://www.cfmemalawi.org/"/>
        <s v="https://web.archive.org/web/20170705040540/http://caclitacameroon.com/"/>
        <s v="https://web.archive.org/web/20170705040540/http://www.cefdel.net/"/>
        <s v="https://web.archive.org/web/20170705040540/http://www.cde.org.za/"/>
        <s v="https://web.archive.org/web/20170705040540/http://www.chevauchee.org/"/>
        <s v="https://web.archive.org/web/20170705040540/http://www.freemarketfoundation.com/"/>
        <s v="https://web.archive.org/web/20170705040540/http://www.imanighana.com/"/>
        <s v="https://web.archive.org/web/20170705040540/http://ineng.co.za/"/>
        <s v="https://web.archive.org/web/20170705040540/http://www.ilapighana.org/"/>
        <s v="https://web.archive.org/web/20170705040540/http://www.ieagh.org/"/>
        <s v="https://web.archive.org/web/20170705040540/http://www.libreafrique.org/"/>
        <s v="https://web.archive.org/web/20170705040540/http://www.foretiafoundation.org/policy-advocacy/"/>
        <s v="https://web.archive.org/web/20170705040540/http://irr.org.za/"/>
        <s v="https://web.archive.org/web/20170705040540/http://teaminitiatives.org/"/>
        <s v="https://web.archive.org/web/20170705040540/http://www.uipe.org/"/>
        <s v="https://web.archive.org/web/20160410174518/http://www.aypcghana.org/"/>
        <s v="https://web.archive.org/web/20160410174518/http://studentsforliberty.org/africa"/>
        <s v="https://web.archive.org/web/20160410174518/http://www.audace-afrique.net/"/>
        <s v="https://web.archive.org/web/20160410174518/http://www.cfmemalawi.org/"/>
        <s v="https://web.archive.org/web/20160410174518/http://choforche.wordpress.com/the-central-african-centre-for-libertarian-thought-and-action/"/>
        <s v="https://web.archive.org/web/20160410174518/http://www.cde.org.za/"/>
        <s v="https://web.archive.org/web/20160410174518/http://www.cemo-mozambique.org/"/>
        <s v="https://web.archive.org/web/20160410174518/http://www.chevauchee.org/"/>
        <s v="https://web.archive.org/web/20160410174518/http://eapcentre.org/"/>
        <s v="https://web.archive.org/web/20160410174518/http://www.freemarketfoundation.com/"/>
        <s v="https://web.archive.org/web/20160410174518/http://www.imanighana.com/"/>
        <s v="https://web.archive.org/web/20160410174518/http://ineng.co.za/"/>
        <s v="https://web.archive.org/web/20160410174518/http://www.cedah.org/"/>
        <s v="https://web.archive.org/web/20160410174518/http://www.libreafrique.org/"/>
        <s v="https://web.archive.org/web/20160410174518/http://irr.org.za/"/>
        <s v="https://web.archive.org/web/20160410174518/http://teaminitiatives.org/"/>
        <s v="https://web.archive.org/web/20160410174518/http://www.uipe.org/"/>
        <s v="https://web.archive.org/web/20150530073416/http://www.aypcghana.org/"/>
        <s v="https://web.archive.org/web/20150530073416/http://studentsforliberty.org/africa"/>
        <s v="https://web.archive.org/web/20150530073416/http://www.africanliberty.org/"/>
        <s v="https://web.archive.org/web/20150530073416/http://www.audace-afrique.net/"/>
        <s v="https://web.archive.org/web/20150530073416/http://www.cfmemalawi.org/"/>
        <s v="https://web.archive.org/web/20150530073416/http://choforche.wordpress.com/the-central-african-centre-for-libertarian-thought-and-action/"/>
        <s v="https://web.archive.org/web/20150530073416/http://www.cde.org.za/"/>
        <s v="https://web.archive.org/web/20150530073416/http://www.cemo-mozambique.org/"/>
        <s v="https://web.archive.org/web/20150530073416/http://chevauchee.org/"/>
        <s v="https://web.archive.org/web/20150530073416/mailto:rngwenya@ymail.com"/>
        <s v="https://web.archive.org/web/20150530073416/http://eapcentre.org/"/>
        <s v="https://web.archive.org/web/20150530073416/http://www.freemarketfoundation.com/"/>
        <s v="https://web.archive.org/web/20150530073416/http://www.imanighana.com/"/>
        <s v="https://web.archive.org/web/20150530073416/http://ineng.co.za/"/>
        <s v="https://web.archive.org/web/20150530073416/http://www.ippanigeria.org/"/>
        <s v="https://web.archive.org/web/20150530073416/http://www.cedah.org/"/>
        <s v="https://web.archive.org/web/20150530073416/http://www.libreafrique.org/"/>
        <s v="https://web.archive.org/web/20150530073416/http://teaminitiatives.org/"/>
        <s v="https://web.archive.org/web/20150530073416/http://www.uipe.org/"/>
        <s v="https://web.archive.org/web/20150530073416/mailto:mwanalum@zamnet.zm"/>
        <s v="https://web.archive.org/web/20170705054341/http://www.advocata.org/"/>
        <s v="https://web.archive.org/web/20170705054341/http://www.aelso.org/"/>
        <s v="https://web.archive.org/web/20170705054341/http://www.asinstitute.org/"/>
        <s v="https://web.archive.org/web/20170705054341/http://www.facebook.com/amritsarpolicygroup"/>
        <s v="https://web.archive.org/web/20170705054341/http://bikalpa.net/"/>
        <s v="https://web.archive.org/web/20170705054341/http://www.ccs.in/"/>
        <s v="https://web.archive.org/web/20170705054341/http://www.cppr.in/"/>
        <s v="https://web.archive.org/web/20170705054341/http://www.indiai.org/"/>
        <s v="https://web.archive.org/web/20170705054341/http://www.primeinstitute.org/"/>
        <s v="https://web.archive.org/web/20170705054341/http://www.rfgindia.org/"/>
        <s v="https://web.archive.org/web/20170705054341/http://www.samriddhi.org/"/>
        <s v="https://web.archive.org/web/20160319092852/http://www.advocata.org/"/>
        <s v="https://web.archive.org/web/20160319092852/mailto:ramizpoor@hotmail.com"/>
        <s v="https://web.archive.org/web/20160319092852/mailto:khalilkf@gmail.com"/>
        <s v="https://web.archive.org/web/20160319092852/mailto:rishikochar@gmail.com"/>
        <s v="https://web.archive.org/web/20160319092852/mailto:umanab2006@yahoo.com"/>
        <s v="https://web.archive.org/web/20160319092852/mailto:parth@ccs.in"/>
        <s v="https://web.archive.org/web/20160319092852/mailto:dhanu@cppr.in"/>
        <s v="https://web.archive.org/web/20160319092852/mailto:indiai@indiai.org"/>
        <s v="https://web.archive.org/web/20160319092852/mailto:barunmitra@gmail.com"/>
        <s v="https://web.archive.org/web/20160319092852/http://www.primeinstitute.org/"/>
        <s v="https://web.archive.org/web/20160319092852/mailto:sonamtashi@qedbhutan.com"/>
        <s v="https://web.archive.org/web/20160319092852/mailto:kanan@rfgindia.org"/>
        <s v="https://web.archive.org/web/20160319092852/mailto:robin@samriddhi.org"/>
        <s v="https://web.archive.org/web/20150315214501/http://www.aelso.org/"/>
        <s v="https://web.archive.org/web/20150315214501/http://www.asinstitute.org/"/>
        <s v="https://web.archive.org/web/20150315214501/http://www.facebook.com/amritsarpolicygroup"/>
        <s v="https://web.archive.org/web/20150315214501/http://www.acenetwork.asia/"/>
        <s v="https://web.archive.org/web/20150315214501/http://www.ccs.in/"/>
        <s v="https://web.archive.org/web/20150315214501/http://www.cppr.in/"/>
        <s v="https://web.archive.org/web/20150315214501/http://www.efn.net.pk/"/>
        <s v="https://web.archive.org/web/20150315214501/http://www.hum-azad.org/"/>
        <s v="https://web.archive.org/web/20150315214501/http://www.indiai.org/"/>
        <s v="https://web.archive.org/web/20150315214501/http://www.janaagraha.org/"/>
        <s v="https://web.archive.org/web/20150315214501/http://www.indefenceofliberty.org/"/>
        <s v="https://web.archive.org/web/20150315214501/http://www.primeinstitute.org/"/>
        <s v="https://web.archive.org/web/20150315214501/http://www.qedbhutan.com/"/>
        <s v="https://web.archive.org/web/20150315214501/http://www.rfgindia.org/"/>
        <s v="https://web.archive.org/web/20150315214501/http://www.samriddhi.org/"/>
        <s v="https://web.archive.org/web/20150315214501/http://www.youthinitiative.org.np/"/>
        <s v="https://web.archive.org/web/20150928175847/http://cfe.org/"/>
        <s v="https://web.archive.org/web/20150928175847/http://cips-indonesia.org/"/>
        <s v="https://web.archive.org/web/20150928175847/http://www.doimoi.org/"/>
        <s v="https://web.archive.org/web/20150928175847/http://www.fef.org.ph/"/>
        <s v="https://web.archive.org/web/20150928175847/http://freedomfactory.co.kr/"/>
        <s v="https://web.archive.org/web/20150928175847/http://www.freedom-institute.org/"/>
        <s v="https://web.archive.org/web/20150928175847/http://www.fdi.ngo.cn/"/>
        <s v="https://web.archive.org/web/20150928175847/http://www.judicialwatch.com.cn/"/>
        <s v="https://web.archive.org/web/20150928175847/http://www.ideas.org.my/"/>
        <s v="https://web.archive.org/web/20150928175847/http://lead.my/"/>
        <s v="https://web.archive.org/web/20150928175847/http://www.impencil.org/"/>
        <s v="https://web.archive.org/web/20150928175847/http://www.jtr.gr.jp/"/>
        <s v="https://web.archive.org/web/20150928175847/http://www.keri.org/web/eng/home"/>
        <s v="https://web.archive.org/web/20150928175847/http://www.lionrockinstitute.org/"/>
        <s v="https://web.archive.org/web/20150928175847/http://english.nkradio.org/"/>
        <s v="https://web.archive.org/web/20150928175847/http://www.sifl.org.cn/"/>
        <s v="https://web.archive.org/web/20150928175847/https://www.atlasnetwork.org/partners/global-directory/silk-road-foundation"/>
        <s v="https://web.archive.org/web/20150928175847/https://www.atlasnetwork.org/partners/global-directory/southeast-asia-network-for-development"/>
        <s v="https://web.archive.org/web/20150928175847/http://suarakebebasan.org/id/"/>
        <s v="https://web.archive.org/web/20150928175847/https://www.atlasnetwork.org/partners/global-directory/teach-north-korean-refugees"/>
        <s v="https://web.archive.org/web/20150928175847/https://www.atlasnetwork.org/partners/global-directory/thailand-future-foundation"/>
        <s v="https://web.archive.org/web/20150928175847/http://www.thebabel.org/"/>
        <s v="https://web.archive.org/web/20150928175847/https://www.atlasnetwork.org/partners/global-directory/the-ronald-coase-center-for-the-study-of-the-economy-at-zhejiang-university"/>
        <s v="https://web.archive.org/web/20150928175847/http://www.tokyo-teaparty.jp/"/>
        <s v="https://web.archive.org/web/20150928175847/http://www.unirule.org.cn/"/>
        <s v="https://web.archive.org/web/20170705051103/http://aip.asn.au/"/>
        <s v="https://web.archive.org/web/20170705051103/http://www.taxpayers.org.au/"/>
        <s v="https://web.archive.org/web/20170705051103/http://www.cis.org.au/"/>
        <s v="https://web.archive.org/web/20170705051103/http://www.ipa.org.au/"/>
        <s v="https://web.archive.org/web/20170705051103/http://libertyworks.org.au/"/>
        <s v="https://web.archive.org/web/20170705051103/http://www.mannkal.org/"/>
        <s v="https://web.archive.org/web/20170705051103/http://taxpayers.org.nz/"/>
        <s v="https://web.archive.org/web/20170705051103/http://www.nzinitiative.org.nz/"/>
        <s v="https://web.archive.org/web/20160319084128/http://blog.libertarian.org.au/"/>
        <s v="https://web.archive.org/web/20160319084128/mailto:tandrews@taxpayers.org.au"/>
        <s v="https://web.archive.org/web/20160319084128/mailto:glindsay@cis.org.au"/>
        <s v="https://web.archive.org/web/20160319084128/mailto:jroskam@ipa.org.au"/>
        <s v="https://web.archive.org/web/20160319084128/mailto:ron.manners@gmail.com"/>
        <s v="https://web.archive.org/web/20160319084128/http://taxpayers.org.nz/"/>
        <s v="https://web.archive.org/web/20160319084128/mailto:oliver.hartwich@nzinitiative.org.nz"/>
        <s v="https://web.archive.org/web/20150315205617/http://blog.libertarian.org.au/"/>
        <s v="https://web.archive.org/web/20150315205617/http://www.taxpayers.org.au/"/>
        <s v="https://web.archive.org/web/20150315205617/http://www.bertkelly.org.au/"/>
        <s v="https://web.archive.org/web/20150315205617/http://www.cis.org.au/"/>
        <s v="https://web.archive.org/web/20150315205617/http://www.edstandards.com.au/"/>
        <s v="https://web.archive.org/web/20150315205617/http://www.ipa.org.au/"/>
        <s v="https://web.archive.org/web/20150315205617/http://www.mannkal.org/"/>
        <s v="https://web.archive.org/web/20150315205617/http://www.maxim.org.nz/"/>
        <s v="https://web.archive.org/web/20150315205617/http://www.nzinitiative.org.nz/"/>
        <s v="http://www.chileintercultural.cl/"/>
        <s v="http://www.alacde.org/"/>
        <s v="http://www.democraciaymercado.cl/"/>
        <s v="www.for.org.pl"/>
        <s v="http://www.libertad.org.ar"/>
        <s v="http://www.andeslibres.com/"/>
        <s v="http://www.upc.edu.pe/"/>
        <s v="http://www.nccivitas.org"/>
        <s v="http://www.friedmanfoundation.org"/>
        <s v="www.excelined.org"/>
        <s v="http://www.popecenter.org"/>
        <s v="http://www.getliberty.org/"/>
        <s v="http://www.afphq.org"/>
        <s v="http://www.atlanticlegal.org"/>
        <s v="http://www.idahofreedom.net/"/>
        <s v="http://www.ntu.org"/>
        <s v="http://www.pelicaninstitute.org/"/>
        <s v="http://www.ethicsandentrepreneurship.org/"/>
        <s v="http://www.johnstuartmill.org"/>
        <s v="http://www.elojodigital.com/"/>
        <s v="http://www.usanovpv.ru/proekt-institut-hayeka"/>
        <s v="http://eapcentre.org/"/>
        <s v="http://www.centrummysli.pl"/>
        <s v="www.ir-group.org"/>
        <s v="http://www.federalismoylibertad.org/home/"/>
        <s v="www.cleorg.org"/>
        <s v="www.respeto.pe"/>
        <s v="http://www.manningfoundation.org/"/>
        <s v="http://www.ideaslat.org/"/>
        <s v="http://www.mises.ee"/>
        <s v="http://www.bertkelly.org.au/"/>
        <s v="http://www.multi.ba"/>
        <s v="http://www.freecities.org"/>
        <s v="http://www.transparenciacolombia.org.co/"/>
        <s v="http://www.reducespending.org/"/>
        <s v="http://www.e-growth.eu/"/>
        <s v="http://www.Liberaux.org"/>
        <s v="http://www.rnh.is"/>
        <s v="http://www.epl.org.br"/>
        <s v="http://ihume.org/"/>
        <s v="http://www.acenetwork.asia/"/>
        <s v="http://www.redgrupal.org/index.html"/>
        <s v="http://www.Liberal.co.il"/>
        <s v="http://www.iustitia.hr"/>
        <s v="http://www.freiheit.org/liberales-institut/149c145/index.html"/>
        <s v="http://www.contrepoints.org/"/>
        <s v="http://www.liberavzw.be"/>
        <s v="http://www.judicialwatch.com.cn"/>
        <s v="http://www.libertiamo.it/"/>
        <s v="http://www.andriki.is/"/>
        <s v="http://www.clemson.edu/capitalism/"/>
        <s v="http://www.manifestoclub.com"/>
        <s v="http://www.efn.net.pk/"/>
        <s v="http://www.fprogreso.org"/>
        <s v="http://www.acanthuseducation.org"/>
        <s v="http://www.frjalshyggja.is"/>
        <s v="http://www.crees.org.do/"/>
        <s v="http://www.blog.livedoor.jp/clj2010/"/>
        <s v="http://www.fundacjawip.org"/>
        <s v="http://www.fundacionlibertad.org/"/>
        <s v="http://www.beloit.edu/upton/"/>
        <s v="http://www.advancearkansas.org/"/>
        <s v="www.mexicoevalua.org"/>
        <s v="http://www.ebs.ee/en/departments-and-centres/centre-for-free-economic-thought"/>
        <s v="http://www.ceresbolivia.org/"/>
        <s v="http://belastingbetalers.nl/"/>
        <s v="http://www.walterscottcentre.ca/"/>
        <s v="http://wei.org.pl"/>
        <s v="http://ifcapitalism.org"/>
        <s v="http://institutdeslibertes.org/"/>
        <s v="http://www.floridafga.org"/>
        <s v="www.kontrolor.rs"/>
        <s v="http://lead.my"/>
        <s v="http://lai.mk/"/>
        <s v="www.skattgreidendur.is"/>
        <s v="http://www.primeinstitute.org"/>
        <s v="http://www.creo.org.sv/"/>
        <s v="http://www.academyoncapitalism.org"/>
        <s v="http://www.janaagraha.org"/>
        <s v="http://www.liberty21.org"/>
        <s v="http://www.nzinitiative.org.nz/"/>
        <s v="http://www.qedbhutan.com"/>
        <s v="http://www.tokyo-teaparty.jp"/>
        <s v="http://www.openeuropeberlin.de"/>
        <s v="http://www.studentsforliberty.org/europe/"/>
        <s v="http://www.indiai.org/"/>
        <s v="http://www.masporlibertad.org"/>
        <s v="http://sb.cofc.edu/centers/publicchoice/"/>
        <s v="http://www.arab-csr.org"/>
        <s v="http://www.fr.institut-kheireddine.org/"/>
        <s v="http://www.iseacanada.org"/>
        <s v="http://www.iea.ru/"/>
        <s v="http://www.libertadyresponsabilidad.org"/>
        <s v="http://www.thephilanthropicenterprise.org/"/>
        <s v="http://www.politeia.co.uk"/>
        <s v="http://swaniti.in"/>
        <s v="http://www.taxpayers.org.au/"/>
        <s v="http://www.ijpucnik.si"/>
        <s v="http://www.libera.fi"/>
        <s v="http://www.limitedgovforum.org"/>
        <s v="http://www.maciverinstitute.com"/>
        <s v="http://www.jepson.richmond.edu/conferences/adam-smith"/>
        <s v="http://www.lyfindia.org/"/>
        <s v="http://www.cldperu.org"/>
        <s v="http://www.iflbrasil.com.br"/>
        <s v="http://www.austriancenter.com"/>
        <s v="http://www.freemarket.tj"/>
        <s v="http://www.libertadyprogresonline.org"/>
        <s v="http://www.kapitalizmus.com"/>
        <s v="http://www.uklibertyleague.org/"/>
        <s v="http://www.alaskapolicyforum.org/"/>
        <s v="http://www.mercatus.org"/>
        <s v="http://www.zhuanxing.cn"/>
        <s v="http://www.hayek-institut.at"/>
        <s v="http://www.keri.org"/>
        <s v="http://www.english.nkradio.org/"/>
        <s v="http://www.relial.org/"/>
        <s v="http://www.ebi.mn"/>
        <s v="http://www.ileperu.org"/>
        <s v="http://www.cea-policy.hr"/>
        <s v="http://www.notoriasociedadlibre.org/"/>
        <s v="http://www.populi.org.bo/"/>
        <s v="www.institutliberal.ch"/>
        <s v="http://www.liechtenstein-institut.li"/>
        <s v="http://www.albertaenterprisegroup.com"/>
        <s v="http://www.jccf.ca/"/>
        <s v="http://www.seasteading.org"/>
        <s v="http://www.atr.org"/>
        <s v="http://www.mises.org.br"/>
        <s v="http://www.accionemprendedora.cl"/>
        <s v="www.libertyfound.org"/>
        <s v="http://www.libreafrique.org"/>
        <s v="http://www.institutcoppet.org"/>
        <s v="http://www.freiheitswerk.org/"/>
        <s v="http://www.wyomingpolicy.org/"/>
        <s v="http://www.idea.org.kz"/>
        <s v="http://www.doimoi.org/"/>
        <s v="http://www.cheragheazadi.org"/>
        <s v="http://www.akademimerdeka.org/"/>
        <s v="http://www.lipr.org"/>
        <s v="http://r-e-e-d.com"/>
        <s v="http://www.minbaralhurriyya.org/"/>
        <s v="http://www.audace-afrique.com"/>
        <s v="http://www.freethinkingfilms.com"/>
        <s v="http://www.mises.ca"/>
        <s v="http://www.libek.org.rs"/>
        <s v="http://www.isapanama.org"/>
        <s v="http://www.jackmillercenter.org"/>
        <s v="http://www.invertir.org.pe/"/>
        <s v="http://www.cmre.org.uk/"/>
        <s v="http://www.networkforafreesociety.org/"/>
        <s v="http://www.junior.org.ar/"/>
        <s v="www.openthebooks.com"/>
        <s v="http://freedomfactory.co.kr"/>
        <s v="http://www.intellectualtakeout.org"/>
        <s v="http://benjaminrushinstitute.org/"/>
        <s v="http://im2moro.org/"/>
        <s v="http://www.freemarket.kg"/>
        <s v="http://www.ipea.org.mx"/>
        <s v="http://www.macdonaldlaurier.ca"/>
        <s v="http://www.cps.org.uk"/>
        <s v="http://tifwe.org/"/>
        <s v="http://libsociety.net"/>
        <s v="http://federalismoylibertad.org/honduras/"/>
        <s v="http://nrinstitute.org"/>
        <s v="http://www.ddint.org"/>
        <s v="https://www.ufm.edu/"/>
        <s v="http://www.cobdencentre.org"/>
        <s v="http://www.fusades.org/"/>
        <s v="http://www.fundacionlibertad.org.uy (under construction)"/>
        <s v="http://www.fundacionbases.org"/>
        <s v="http://www.fglobal.org"/>
        <s v="http://www.centrumforrattvisa.se"/>
        <s v="http://www.ecipe.org"/>
        <s v="http://www.funides.com/en/index.php"/>
        <s v="http://www.asinstitute.org"/>
        <s v="http://www.nationalcenter.org/"/>
        <s v="http://www.adamsmith.org"/>
        <s v="http://www.CanadianConstitutionFoundation.ca"/>
        <s v="http://www.ConsumidoresLibres.org"/>
        <s v="http://www.ncpa.org/"/>
        <s v="http://www.manhattan-institute.org"/>
        <s v="http://www.mspolicy.org"/>
        <s v="http://www.wertewirtschaft.org"/>
        <s v="http://www.lyd.com"/>
        <s v="http://www.americasfuture.org"/>
        <s v="http://www.ceres-uy.org"/>
        <s v="http://www.imanighana.com"/>
        <s v="http://www.freedomandprosperity.org"/>
        <s v="http://www.lionrockinstitute.org"/>
        <s v="http://www.cipacn.org"/>
        <s v="http://www.grassrootinstitute.org"/>
        <s v="http://www.scpolicycouncil.com"/>
        <s v="http://www.africanliberty.org"/>
        <s v="http://www.crce.org.uk"/>
        <s v="http://www.fundacionlibertad.org.pa"/>
        <s v="http://www.anfe.cr"/>
        <s v="http://www.foresjusticia.org.ar"/>
        <s v="http://www.sutherlandinstitute.org"/>
        <s v="http://www.thehrf.org"/>
        <s v="http://www.galen.org"/>
        <s v="http://www.iuf-berlin.org"/>
        <s v="http://www.institutoliberal.org.br"/>
        <s v="http://www.institutoacton.com.ar/"/>
        <s v="http://www.becketfund.org"/>
        <s v="http://www.i2i.org"/>
        <s v="http://www.mackinac.org"/>
        <s v="http://www.ocpathink.org"/>
        <s v="http://www.kansaspolicy.org"/>
        <s v="http://www.unirule.org.cn"/>
        <s v="http://www.sifl.org.cn"/>
        <s v="http://www.cees.org.gt"/>
        <s v="http://www.atlas.org.ar"/>
        <s v="http://www.gmu.edu/departments/law/lawecon/"/>
        <s v="http://www.avenir-suisse.ch"/>
        <s v="http://www.liberal-dt.org.tr/"/>
        <s v="http://www.eucken.de"/>
        <s v="http://www.cde.org.za/"/>
        <s v="http://www.taxpayer.com"/>
        <s v="http://www.yankeeinstitute.org"/>
        <s v="http://www.institutoliberdade.org.br"/>
        <s v="http://www.european-enterprise.org/"/>
        <s v="http://www.institutmolinari.org"/>
        <s v="http://www1.villanova.edu/villanova/artsci/ryancenter.html"/>
        <s v="http://www.ecpps.org"/>
        <s v="http://www.fee.org"/>
        <s v="http://www.johnjayinstitute.org/"/>
        <s v="http://www.freedomworks.org"/>
        <s v="http://www.thefire.org"/>
        <s v="http://www.ime.bg/en"/>
        <s v="http://www.iee.com.br"/>
        <s v="http://www.icees.org.bo"/>
        <s v="http://www.youthinitiative.org.np"/>
        <s v="http://www.samriddhi.org"/>
        <s v="http://www.timbro.com"/>
        <s v="http://www.visandvals.org"/>
        <s v="http://www.mannkal.org"/>
        <s v="http://www.policynd.org/"/>
        <s v="http://www.washingtonpolicy.org"/>
        <s v="http://www.riograndefoundation.org"/>
        <s v="http://www.wpri.org"/>
        <s v="http://www.ratio.se/"/>
        <s v="http://www.libinst.ch"/>
        <s v="http://www.medlib.ch/"/>
        <s v="http://www.nuevademocracia.org.bo/"/>
        <s v="http://www.nelfonline.org/"/>
        <s v="http://www.alleghenyinstitute.org"/>
        <s v="http://www.gppf.org"/>
        <s v="http://www.free-eco.org"/>
        <s v="http://www.fundacionpensar.org/"/>
        <s v="http://www.cadal.org"/>
        <s v="http://www.ecaef.li"/>
        <s v="http://www.ieep.org.ec"/>
        <s v="http://www.iness.sk"/>
        <s v="http://www.cadi.ro"/>
        <s v="http://www.svetilnik-slovenija.org/"/>
        <s v="http://www.fundacionfil.org"/>
        <s v="http://www.rhodes.edu/24035.asp"/>
        <s v="http://www.edstandards.com.au/"/>
        <s v="http://www.ifpfrance.org/"/>
        <s v="http://www.federationforchildren.com"/>
        <s v="http://www.mediaresearch.org"/>
        <s v="http://www.TheIHS.org"/>
        <s v="http://www.iedm.org"/>
        <s v="http://www.cedice.org.ve"/>
        <s v="http://www.fudis.org"/>
        <s v="http://www.liderazgoyvision.org/"/>
        <s v="http://www.freeeconomy.az/"/>
        <s v="http://www.cidac.org/"/>
        <s v="http://www.freedom-institute.org"/>
        <s v="http://www.montpelerin.org/"/>
        <s v="http://www.mainepolicy.org"/>
        <s v="http://www.caesarrodney.org"/>
        <s v="http://www.beaconhill.org"/>
        <s v="http://www.ideas.org.my/"/>
        <s v="http://www.cedah.org"/>
        <s v="http://www.montanapolicy.org"/>
        <s v="http://www.sipr.org"/>
        <s v="http://www.reason.org / www.reason.com"/>
        <s v="http://www.ies-europe.org"/>
        <s v="http://www.libres.org"/>
        <s v="http://www.TheMpi.org"/>
        <s v="http://www.illinoispolicy.org"/>
        <s v="http://www.fef.org.ph/"/>
        <s v="http://www.eng.cfe.org/"/>
        <s v="http://www.indefenceofliberty.org"/>
        <s v="http://www.jbartlett.org"/>
        <s v="http://www.nassauinstitute.org"/>
        <s v="http://www.aypcghana.org"/>
        <s v="http://www.fcpp.org"/>
        <s v="http://www.eleutera.org/"/>
        <s v="http://www.cien.org.gt"/>
        <s v="http://www.ipi.org"/>
        <s v="http://www.lrinka.lt/"/>
        <s v="http://www.virginiainstitute.org"/>
        <s v="http://www.pacificresearch.org/"/>
        <s v="http://www.ccs.in"/>
        <s v="http://www.cep.eu"/>
        <s v="http://www.rothbard.be"/>
        <s v="http://www.acton.org"/>
        <s v="http://www.independent.org"/>
        <s v="http://www.cato.org"/>
        <s v="http://www.npri.org/"/>
        <s v="http://www.tfas.org"/>
        <s v="http://www.iwf.org"/>
        <s v="http://www.aip-bg.org/index_eng.htm"/>
        <s v="http://www.civitas.org.uk"/>
        <s v="http://www.beacontn.org/"/>
        <s v="http://www.pafere.org"/>
        <s v="http://www.jims-israel.org"/>
        <s v="http://www.clds.rs"/>
        <s v="http://www.vonmisesinstitute-europe.org"/>
        <s v="http://www.centrorevel.org.uy/"/>
        <s v="http://www.ifuturo.org"/>
        <s v="http://www.globalizacja.org"/>
        <s v="http://www.atlassociety.org"/>
        <s v="http://www.justfacts.com"/>
        <s v="http://www.liberte-cherie.com/"/>
        <s v="http://www.pacificlegal.org"/>
        <s v="http://www.isi.org"/>
        <s v="http://www.showmeinstitute.org"/>
        <s v="http://www.languageofliberty.org"/>
        <s v="http://www.cised.ro"/>
        <s v="http://www.rse.is"/>
        <s v="http://www.mises.pl"/>
        <s v="http://www.africanliberty.org/"/>
        <s v="http://www.cemo-mozambique.org/"/>
        <s v="http://www.freemarketfoundation.com/"/>
        <s v="http://imanighana.org/"/>
        <s v="http://www.ippanigeria.org/"/>
        <s v="http://www.ippr.org.na/"/>
        <s v="http://www.ieagh.org/Contact.aspx"/>
        <s v="http://www.ieakenya.or.ke/"/>
        <s v="http://www.irenkenya.com/"/>
        <s v="http://www.jhri.org/"/>
        <s v="http://kippra.org/"/>
        <s v="http://www.cedahburkina.org/"/>
        <s v="http://www.asinstitute.org/"/>
        <s v="http://www.caosy.com/"/>
        <s v="http://www.jiuding.org/"/>
        <s v="http://eng.cfe.org/"/>
        <s v="http://www.cmfr-phil.org/"/>
        <s v="http://www.ccsindia.org/"/>
        <s v="http://www.cis.org.au/"/>
        <s v="http://www.cppr.in/"/>
        <s v="http://www.ebi.mn/contact.shtml"/>
        <s v="http://www.freedom-institute.org/"/>
        <s v="http://www.fnfkorea.org/"/>
        <s v="http://www.fdi.ngo.cn/"/>
        <s v="http://www.impencil.org/"/>
        <s v="http://ideas.org.my/"/>
        <s v="http://web.mac.com/catallaxy/iWeb/IFE/IFE Top Eng.html"/>
        <s v="http://www.ipa.org.au/"/>
        <s v="http://www.jtr.gr.jp/"/>
        <s v="http://www.liberalgroupkerala.org/"/>
        <s v="http://www.indefenceofliberty.org/"/>
        <s v="http://www.lionrockinstitute.org/"/>
        <s v="http://www.mannkal.org/"/>
        <s v="http://www.maxim.org.nz/"/>
        <s v="http://funwithgovernment.blogspot.com/"/>
        <s v="http://nkradio.cafe24.com/eng/sub.html?s=1"/>
        <s v="http://www.pathfinderfoundation.org/"/>
        <s v="http://www.rgfindia.com/"/>
        <s v="http://www.samriddhi.org/"/>
        <s v="http://www.sifl.org.cn/"/>
        <s v="http://www.readtheboss.com/"/>
        <s v="http://www.zhuanxing.cn/"/>
        <s v="http://www.unirule.org.cn/english2/index.asp"/>
        <s v="http://www.youthinitiative.org.np/"/>
        <s v="http://www.adamsmith.org/"/>
        <s v="http://www.smith.org.pl/"/>
        <s v="http://www.adriaticinstitute.org/"/>
        <s v="http://alblib.org/index.php?lang=en"/>
        <s v="http://www.economists.ge/index.php?l=2"/>
        <s v="http://www.libres.org/"/>
        <s v="http://www.atlantic-initiative.org/"/>
        <s v="http://www.bdk.kg/"/>
        <s v="http://www.libertarium.net/"/>
        <s v="http://www.captus.nu/"/>
        <s v="http://www.carantania.si/"/>
        <s v="http://www.causaliberal.net/"/>
        <s v="http://www.cepin.cz/"/>
        <s v="http://www.cep.edu.yu/"/>
        <s v="http://www.visit-ceed.org/"/>
        <s v="http://www.cadi.ro/"/>
        <s v="http://www.clds.org.rs/newsite/eng_naslovna.html"/>
        <s v="http://www.cepos.dk/"/>
        <s v="http://www.freemarket.kg/"/>
        <s v="http://www.cls-sofia.org/"/>
        <s v="http://www.crce.org.uk/"/>
        <s v="http://www.centrumforrattvisa.se/"/>
        <s v="http://www.obcinst.cz/"/>
        <s v="http://www.civita.no/"/>
        <s v="http://www.civitas.org.uk/"/>
        <s v="http://www.commonsensebudapest.com/"/>
        <s v="http://www.institute.sk/"/>
        <s v="http://www.contribuables.org/"/>
        <s v="http://www.ncl.ac.uk/egwest"/>
        <s v="http://www.institutespi.org/indexe.htm"/>
        <s v="http://eicee2.org/"/>
        <s v="http://www.eudoxa.se/"/>
        <s v="http://www.ecaef.li/"/>
        <s v="http://www.ecipe.org/"/>
        <s v="http://www.europeanideasnetwork.com/"/>
        <s v="http://www.hayek.sk/"/>
        <s v="http://forumliberalne.pl/"/>
        <s v="http://www.novaeterrae.org/index.htm"/>
        <s v="http://www.fmc.org.yu/"/>
        <s v="http://www.azadliqciragi.org/"/>
        <s v="http://www.freedomweek.org.uk/"/>
        <s v="http://www.fnst.org/"/>
        <s v="http://www.fundacionburke.org/"/>
        <s v="http://www.fundacionfil.org/index06b.html"/>
        <s v="http://www.fundacionfaes.org/"/>
        <s v="http://www.hli.gr/"/>
        <s v="http://www.ifrap.org/"/>
        <s v="http://www.cised.ro/"/>
        <s v="http://www.ifuturo.org/"/>
        <s v="http://www.institutconstant.ch/"/>
        <s v="http://www.viitorul.org/"/>
        <s v="http://www.ies-europe.org/index.php"/>
        <s v="http://www.iuf-berlin.org/"/>
        <s v="http://www.upplysningomkommunismen.se/"/>
        <s v="http://ime.bg/en/"/>
        <s v="http://www.ucp.pt/site/custom/template/ucptplfac.asp?sspageID=1751&amp;lang=2"/>
        <s v="http://www.wertewirtschaft.org/"/>
        <s v="http://www.iea.org.uk/"/>
        <s v="http://www.iness.sk/"/>
        <s v="http://www.globalizacja.org/"/>
        <s v="http://www.ucp.pt/site/custom/template/ucptplfachome.asp?sspageid=1750&amp;lang=1"/>
        <s v="http://www.juandemariana.org/"/>
        <s v="http://www.policynetwork.net/"/>
        <s v="http://www.acton.org/italiano"/>
        <s v="http://www.brunoleoni.it/"/>
        <s v="http://www.katalaksija.com/v2.0en/"/>
        <s v="http://www.libinst.cz/"/>
        <s v="http://www.libinst.org/"/>
        <s v="http://www.liberalism.ro/"/>
        <s v="http://www.libertarni-klub.net/index-eng.php"/>
        <s v="http://www.freema.org/"/>
        <s v="http://www.misesromania.org/"/>
        <s v="http://www.minerva.as/"/>
        <s v="http://www.misesyouth.org/"/>
        <s v="http://www.institutmolinari.org/"/>
        <s v="http://www.rothbard.be/"/>
        <s v="http://www.nesgeorgia.org/"/>
        <s v="http://www.oi.org.mk/"/>
        <s v="http://www.openeurope.org.uk/"/>
        <s v="http://www.policyexchange.org.uk/"/>
        <s v="http://www.mises.pl/"/>
        <s v="http://www.pafere.org/"/>
        <s v="http://www.populari.org/"/>
        <s v="http://www.pssi.cz/"/>
        <s v="http://www.projectlodz.pl/"/>
        <s v="http://www.projektpolska.pl/"/>
        <s v="http://www.rferl.org/"/>
        <s v="http://www.sauvegarde-retraites.org/"/>
        <s v="http://www.liberty-belarus.info/"/>
        <s v="http://www.stockholm-network.org/"/>
        <s v="http://www.freemarket.tj/"/>
        <s v="http://www.taxpayersalliance.com/"/>
        <s v="http://www.hayek-institut.at/index.php"/>
        <s v="http://www.timbro.com/"/>
        <s v="http://www.turgot.org/"/>
        <s v="http://www.ufpr.org.ua/"/>
        <s v="http://www.venezie.org/"/>
        <s v="http://www.eucken.de/"/>
        <s v="http://www.accionemprendedora.cl/"/>
        <s v="http://www.americalibre.org/english/about.htm"/>
        <s v="http://www.acde.org.ar/"/>
        <s v="http://www.consumidoreslibres.org/"/>
        <s v="http://ajenicaragua.com/"/>
        <s v="http://asojodcr.blogspot.com/"/>
        <s v="http://www.anfe.or.cr/"/>
        <s v="http://www.cedice.org.ve/detalle.asp?id=2566"/>
        <s v="http://www.capp.org.do/"/>
        <s v="http://www.cei.udd.cl/index.php?option=com_content&amp;view=frontpage&amp;Itemid=1"/>
        <s v="http://www.ceres-uy.org/"/>
        <s v="http://www.cees.org.gt/"/>
        <s v="http://www.cepchile.cl/"/>
        <s v="http://ciima.org.ar/"/>
        <s v="http://www.cien.org.gt/"/>
        <s v="http://www.cisle.org.mx/"/>
        <s v="http://www.centrofox.org.mx/"/>
        <s v="http://www.cieep.org.br/"/>
        <s v="http://cadep.ufm.edu/"/>
        <s v="http://www.cadal.org/"/>
        <s v="http://www.ddint.org/welcome.html"/>
        <s v="http://www.eseade.edu.ar/"/>
        <s v="http://www.foresjusticia.org.ar/"/>
        <s v="http://www.fororepublicano.com/"/>
        <s v="http://www.atlas.org.ar/"/>
        <s v="http://www.fundacionbases.org/eng_inst_info.php"/>
        <s v="http://fundacioncarloslleras.com/"/>
        <s v="http://www.ecuadorlibre.org/"/>
        <s v="http://www.hayek.org.ar/"/>
        <s v="http://www.fglobal.org/"/>
        <s v="http://fundacionidea.org.mx/"/>
        <s v="http://www.finjus.org.do/"/>
        <s v="http://www.fjguzman.cl/"/>
        <s v="http://www.libertad.org.ar/"/>
        <s v="http://www.fundacionlibertad.org.pa/"/>
        <s v="http://www.fundacionlibertad.org.py/"/>
        <s v="http://funides.com/"/>
        <s v="http://www.nuevademocracia.org.bo/index.htm"/>
        <s v="http://www.fundesa.org.gt/"/>
        <s v="http://www.fundacionparaguaya.org.py/"/>
        <s v="http://www.primeroparaguay.org.py/"/>
        <s v="http://www.fusades.org/index.php?cat=4&amp;lang=en"/>
        <s v="http://www.iatlantico.blogspot.com/"/>
        <s v="http://www.icpcolombia.org/"/>
        <s v="http://www.iee.com.br/"/>
        <s v="http://www.iisec.ucb.edu.bo/"/>
        <s v="http://www.ileperu.org/"/>
        <s v="http://www.ipea.org.mx/"/>
        <s v="http://www.ieep.org.ec/"/>
        <s v="http://www.institutoliberal.org.br/"/>
        <s v="http://www.institutoliberdade.org.br/index.php"/>
        <s v="http://www.institutolibertad.cl/"/>
        <s v="http://www.institutolibertad.org/"/>
        <s v="http://www.ild.org.pe/"/>
        <s v="http://www.libertadyprogreso.net/"/>
        <s v="http://www.mises.org.br/"/>
        <s v="http://www.imil.org.br/"/>
        <s v="http://www.ideared.org/"/>
        <s v="http://www.iplperu.org/"/>
        <s v="http://www.lyd.com/"/>
        <s v="http://www.nassauinstitute.org/"/>
        <s v="http://www.redlibertad.org/indexnuevo2.html"/>
        <s v="http://3hhareketi.org/"/>
        <s v="http://www.amcham.org.eg/"/>
        <s v="http://www.euly.org/"/>
        <s v="http://www.fnst-amman.org/english"/>
        <s v="http://www.eicds.org/"/>
        <s v="http://www.jims-israel.org/"/>
        <s v="http://www.mideastyouth.com/"/>
        <s v="http://www.acton.org/"/>
        <s v="http://jepson.richmond.edu/conferences/adam-smith/2009_program.html"/>
        <s v="http://www.theadvocates.org/"/>
        <s v="http://www.aipenet.com/"/>
        <s v="http://www.aicongress.org/"/>
        <s v="http://www.alabamapolicy.org/"/>
        <s v="http://www.albertaenterprisegroup.com/"/>
        <s v="http://www.alleghenyinstitute.org/"/>
        <s v="http://www.allianceforfamily.org/"/>
        <s v="http://www.conservative.org/"/>
        <s v="http://www.theamericanconsumer.org/"/>
        <s v="http://www.aei.org/"/>
        <s v="http://www.federationforchildren.com/"/>
        <s v="http://www.alec.org/AM/Template.cfm?Section=Home"/>
        <s v="http://www.afphq.org/"/>
        <s v="http://www.atr.org/"/>
        <s v="http://www.americasfuture.org/"/>
        <s v="http://www.arkansaspolicyfoundation.org/"/>
        <s v="http://www.aims.ca/"/>
        <s v="http://www.atlanticlegal.org/"/>
        <s v="http://www.aynrandcenter.org/"/>
        <s v="http://www.aynrand.org/"/>
        <s v="http://www.beaconhill.org/"/>
        <s v="http://www.becketfund.org/"/>
        <s v="http://special.pacificresearch.org/benjamin-rush/"/>
        <s v="http://www.billofrightsinstitute.org/"/>
        <s v="http://www.buckeyeinstitute.org/"/>
        <s v="http://www.bureaucrash.com/"/>
        <s v="http://marriottschool.byu.edu/selfreliance/about.cfm"/>
        <s v="http://www.caesarrodney.org/"/>
        <s v="http://www.canadianconstitutionfoundation.ca/"/>
        <s v="http://www.taxpayer.com/"/>
        <s v="http://www.capitalresearch.org/"/>
        <s v="http://www.cascadepolicy.org/"/>
        <s v="http://www.cato.org/"/>
        <s v="http://www.campaignfreedom.org/"/>
        <s v="http://www.freedomandprosperity.org/"/>
        <s v="http://www.elenalabastida.com/"/>
        <s v="http://www.cipe.org/"/>
        <s v="http://www.centerforsecuritypolicy.org/"/>
        <s v="http://www.americanexperiment.org/"/>
        <s v="http://www.visandvals.org/"/>
        <s v="http://www.cgkfoundation.org/"/>
        <s v="http://www.cchconline.org/"/>
        <s v="http://www.civitascanada.ca/public/"/>
        <s v="http://www.cblpi.org/"/>
        <s v="http://www.claremont.org/"/>
        <s v="http://commonsenseinstitutenj.org/"/>
        <s v="http://www.commonwealthfoundation.org/"/>
        <s v="http://www.cei.org/"/>
        <s v="http://www.chcchoices.org/"/>
        <s v="http://www.cfr.org/"/>
        <s v="http://www.donorstrust.org/"/>
        <s v="http://www.ethanallen.org/"/>
        <s v="http://www.eppc.org/"/>
        <s v="http://www.effwa.org/"/>
        <s v="http://www.frinstitute.org/"/>
        <s v="http://www.fed-soc.org/"/>
        <s v="http://wwww.fpri.org/"/>
        <s v="http://www.northwood.edu/"/>
        <s v="http://www.fee.org/"/>
        <s v="http://www.thefire.org/"/>
        <s v="http://www.free-eco.org/"/>
        <s v="http://www.fraserinstitute.org/"/>
        <s v="http://www.freeafrica.org/"/>
        <s v="http://www.freestatefoundation.org/"/>
        <s v="http://www.freetochoosemedia.org/"/>
        <s v="http://www.freedomfoundationofminnesota.com/"/>
        <s v="http://www.freedomworks.org/"/>
        <s v="http://www.friedmanfoundation.org/"/>
        <s v="http://www.fcpp.org/"/>
        <s v="http://www.tfas.org/"/>
        <s v="http://www.californiana.org/"/>
        <s v="http://www.fff.org/"/>
        <s v="http://www.galen.org/"/>
        <s v="http://www.gppf.org/"/>
        <s v="http://www.goldwaterinstitute.org/"/>
        <s v="http://www.grassrootinstitute.org/"/>
        <s v="http://www.greatplainsppi.org/"/>
        <s v="http://www.heartland.org/"/>
        <s v="http://www.heritage.org/"/>
        <s v="http://www.hacer.org/"/>
        <s v="http://www.hoover.org/"/>
        <s v="http://www.hudson.org/"/>
        <s v="http://www.humanrightsfoundation.org/"/>
        <s v="http://www.illinoispolicyinstitute.org/"/>
        <s v="http://www.i2i.org/"/>
        <s v="http://www.independent.org/"/>
        <s v="http://www.iwf.org/"/>
        <s v="http://www.theihs.org/"/>
        <s v="http://www.ij.org/"/>
        <s v="http://www.liberalstudies.ca/"/>
        <s v="http://www.ipi.org/"/>
        <s v="http://www.iwp.edu/"/>
        <s v="http://www.isi.org/"/>
        <s v="http://www.isil.org/"/>
        <s v="http://www.jamesmadison.org/"/>
        <s v="http://www.maciverinstitute.com/"/>
        <s v="http://www.johnlocke.org/"/>
        <s v="http://www.jwpcivitasinstitute.org/"/>
        <s v="http://www.jbartlett.org/"/>
        <s v="http://www.justfacts.com/"/>
        <s v="http://www.kansaspolicy.org/"/>
        <s v="http://www.lfb.org/"/>
        <s v="http://www.landmarklegal.org/"/>
        <s v="http://www.languageofliberty.org/"/>
        <s v="http://www.lawecon.org/"/>
        <s v="http://www.leadershipinstitute.org/"/>
        <s v="http://www.libertyfund.org/"/>
        <s v="http://www.limitedgovforum.org/"/>
        <s v="http://www.mises.org/"/>
        <s v="http://www.macdonaldlaurier.ca/"/>
        <s v="http://www.mackinac.org/"/>
        <s v="http://www.mainepolicy.org/"/>
        <s v="http://www.manhattan-institute.org/"/>
        <s v="http://www.manningcentre.ca/"/>
        <s v="http://www.mdpolicy.org/"/>
        <s v="http://www.villanova.edu/ryancenter/missionstatement.htm"/>
        <s v="http://www.mediaresearch.org/"/>
        <s v="http://www.mercatus.org/"/>
        <s v="http://www.minaret.org/"/>
        <s v="http://www.mspolicy.org/"/>
        <s v="http://www.montanapolicy.org/"/>
        <s v="http://www.iedm.org/"/>
        <s v="http://www.movingpictureinstitute.org/"/>
        <s v="http://www.yaf.org/JournalismInternshipOpportunities.aspx"/>
        <s v="http://www.ntu.org/"/>
        <s v="http://ngoalliance.org/default.aspx"/>
        <s v="http://www.objectivistcenter.org/"/>
        <s v="http://www.oceanstatepolicy.org/"/>
        <s v="http://www.openworldinstitute.org/"/>
        <s v="http://www.pacificlegal.org/"/>
        <s v="http://www.phillysoc.org/"/>
        <s v="http://www.philanthropyroundtable.org/"/>
        <s v="http://www.pioneerinstitute.org/"/>
        <s v="http://www.platteinstitute.org/"/>
        <s v="http://www.popecenter.org/"/>
        <s v="http://www.pff.org/"/>
        <s v="http://www.theprometheusinstitute.org/"/>
        <s v="http://www.perc.org/"/>
        <s v="http://www.westvirginiapolicy.com/"/>
        <s v="http://www.reason.org/"/>
        <s v="http://www.riograndefoundation.org/"/>
        <s v="http://www.sipr.org/"/>
        <s v="http://www.samadamsalliance.org/"/>
        <s v="http://www.samasource.org/"/>
        <s v="http://www.seasteading.org/"/>
        <s v="http://www.showmeinstitute.org/"/>
        <s v="http://www.cbe.csueastbay.edu/~sbesc/index(home).html"/>
        <s v="http://www.societyforqualityeducation.org/"/>
        <s v="http://www.scpolicycouncil.com/"/>
        <s v="http://www.spn.org/"/>
        <s v="http://studentsforliberty.org/"/>
        <s v="http://www.sutherlandinstitute.org/"/>
        <s v="http://www.taxfoundation.org/"/>
        <s v="http://www.tennesseepolicy.org/"/>
        <s v="http://www.texaspolicy.com/"/>
        <s v="http://www.thomasjeffersoninst.org/"/>
        <s v="http://www.tuerckfoundation.org/"/>
        <s v="http://www.virginiainstitute.org/"/>
        <s v="http://www.washingtonpolicy.org/"/>
        <s v="http://www.wpri.org/"/>
        <s v="http://www.yankeeinstitute.org/"/>
        <s v="http://www.yaf.org/"/>
        <s v="http://www.audace-afrique.org/"/>
        <s v="http://www.libertyforum.gr/"/>
        <s v="http://www.espi.rs/indexe.htm"/>
        <s v="http://www.freiheit.org/"/>
        <s v="http://www.fundacionfie.org/"/>
        <s v="http://www.katalaksija.com/"/>
        <s v="http://www.facebook.com/pages/Libertarni-klub/307840763515"/>
        <s v="http://www.facebook.com/group.php?gid=10229523212"/>
        <s v="http://newdirectionfoundation.org/"/>
        <s v="http://www.projektlodz.pl/"/>
        <s v="http://www.slobodnamisao.net/"/>
        <s v="http://www.aelso.org/"/>
        <s v="http://www.iier.org/i/index_E.php?id=1&amp;pg=main_page"/>
        <s v="http://nileinstituteofeconomicstudies.com/"/>
        <s v="http://palthink.org/en/"/>
        <s v="http://www.mideastyouth.com"/>
        <s v="http://www.aelso.org"/>
        <s v="http://alblib.org"/>
        <s v="http://www.hayek.org.ar"/>
        <s v="www.libertad.org.ar"/>
        <s v="http://www.cis.org.au"/>
        <s v="http://edstandards.com.au/"/>
        <s v="http://www.ipa.org.au"/>
        <s v="http://bertkelly.org.au/"/>
        <s v="www.austriancenter.com"/>
        <s v="www.azadliqciragi.org"/>
        <s v="http://freeeconomy.az/"/>
        <s v="www.ecipe.org"/>
        <s v="www.liberavzw.be"/>
        <s v="http://www.lvsvhasselt.be/"/>
        <s v="http://notoriasociedadlibre.org/"/>
        <s v="www.cpa-bih.org"/>
        <s v="http://www.ekonomija.tv"/>
        <s v="http://www.cieep.org.br"/>
        <s v="http://www.estudantespelaliberdade.com.br"/>
        <s v="www.iflbrasil.com.br"/>
        <s v="www.imil.org.br"/>
        <s v="http://www.endireitabrasil.com.br/"/>
        <s v="http://www.ordemlivre.org/"/>
        <s v="www.cedah.org"/>
        <s v="www.albertaenterprisegroup.com"/>
        <s v="http://www.aims.ca"/>
        <s v="http://www.civitascanada.ca/"/>
        <s v="www.freethinkingfilms.com"/>
        <s v="www.fcpp.org"/>
        <s v="www.liberalstudies.ca"/>
        <s v="www.iseacanada.org"/>
        <s v="www.mises.ca"/>
        <s v="http://www.manningcentre.ca"/>
        <s v="http://www.cepchile.cl"/>
        <s v="http://www.fjguzman.cl"/>
        <s v="www.fprogreso.org"/>
        <s v="http://www.institutooikos.org.br/"/>
        <s v="http://www.fdi.ngo.cn"/>
        <s v="http://www.hku.hk/hkcer/"/>
        <s v="www.bjimpact.org"/>
        <s v="http://fundacionhayek.co/"/>
        <s v="http://www.icpcolombia.org"/>
        <s v="http://www.libertadyprogreso.net"/>
        <s v="http://www.anfe.or.cr"/>
        <s v="http://www.ijf.hr/"/>
        <s v="www.adriaticinstitute.org"/>
        <s v="www.cea-policy.hr"/>
        <s v="http://www.obcinst.cz"/>
        <s v="http://www.libinst.cz"/>
        <s v="http://www.cepos.dk"/>
        <s v="www.mises.ee"/>
        <s v="libera.fi"/>
        <s v="http://www.irefeurope.org/en/"/>
        <s v="http://www.turgot.org"/>
        <s v="http://www.unmondelibre.org/"/>
        <s v="http://www.nesgeorgia.org"/>
        <s v="www.berlinmanhattan.org"/>
        <s v="http://www.council.uni-bayreuth.de/index.pl?lang=de&amp;id=24961"/>
        <s v="https://www.facebook.com/EuropeSFL"/>
        <s v="http://freiheitswerk.org/"/>
        <s v="http://www.hayek.de"/>
        <s v="www.openeuropeberlin.de"/>
        <s v="www.aypcghana.org"/>
        <s v="http://www.fondationespoir.org"/>
        <s v="http://www.institutoveritas.org/"/>
        <s v="http://www.kapitalizmus.hu"/>
        <s v="http://andriki.is/"/>
        <s v="www.rnh.is"/>
        <s v="http://frjalshyggja.is"/>
        <s v="http://www.cppr.in"/>
        <s v="http://indiai.org/"/>
        <s v="www.indefenceofliberty.org"/>
        <s v="http://chiraiazadi.org/"/>
        <s v="http://www.iier.org"/>
        <s v="http://www.icsep.org.il/"/>
        <s v="www.Liberal.co.il"/>
        <s v="http://www.acton.org/it/global/istituto-acton-it"/>
        <s v="www.tocqueville-acton.org"/>
        <s v="http://audace-afrique.com"/>
        <s v="http://blog.livedoor.jp/clj2010/"/>
        <s v="http://tokyo-teaparty.jp"/>
        <s v="http://liberal.kg/"/>
        <s v="www.liechtenstein-institut.li"/>
        <s v="http://www.oi.org.mk"/>
        <s v="http://akademimerdeka.org/"/>
        <s v="www.ipea.org.mx"/>
        <s v="www.masporlibertad.org"/>
        <s v="www.ebi.mn"/>
        <s v="www.cemo-mozambique.org"/>
        <s v="www.samriddhi.org"/>
        <s v="http://www.maxim.org.nz"/>
        <s v="www.africanliberty.org"/>
        <s v="http://www.ippanigeria.org"/>
        <s v="http://english.nkradio.org/"/>
        <s v="http://www.civita.no"/>
        <s v="http://www.hum-azad.org/"/>
        <s v="www.isapanama.org"/>
        <s v="www.iplperu.org"/>
        <s v="www.upc.edu.pe/"/>
        <s v="www.minimalgovernment.net"/>
        <s v="http://cmpp.uni.lodz.pl/"/>
        <s v="http://www.omp.org.pl"/>
        <s v="http://www.cmpp.uni.lodz.pl/"/>
        <s v="http://www.www.for.org.pl"/>
        <s v="www.fundacjawip.org"/>
        <s v="http://www.koliber.org/declaration"/>
        <s v="http://liberteworld.com/"/>
        <s v="http://www.projektlodz.pl"/>
        <s v="http://www.causaliberal.net"/>
        <s v="http://www.ucp.pt/"/>
        <s v="www.solib.ro"/>
        <s v="http://www.inliberty.ru/"/>
        <s v="http://www.institute.sk"/>
        <s v="http://www.hayek.sk"/>
        <s v="www.carantania.si"/>
        <s v="www.ijpucnik.si"/>
        <s v="http://www.freemarketfoundation.com"/>
        <s v="http://www.civismo.org/"/>
        <s v="http://www.fundacionburke.org"/>
        <s v="http://centrumforrattvisa.se"/>
        <s v="www.institutconstant.ch"/>
        <s v="http://www.libinst.ch/"/>
        <s v="www.freemarket.tj"/>
        <s v="http://fr.institut-kheireddine.org/"/>
        <s v="http://3hhareketi.org"/>
        <s v="http://www.iea.org.uk"/>
        <s v="http://istanbulnetwork.org/"/>
        <s v="http://uklibertyleague.org/"/>
        <s v="http://www.policyexchange.org.uk"/>
        <s v="http://www.taxpayersalliance.com"/>
        <s v="www.academyoncapitalism.org"/>
        <s v="http://jepson.richmond.edu"/>
        <s v="http://www.aipenet.com"/>
        <s v="http://www.alabamapolicy.org"/>
        <s v="http://www.aei.org"/>
        <s v="www.aicongress.org"/>
        <s v="http://www.alec.org"/>
        <s v="www.americanprinciplesproject.org"/>
        <s v="http://atinstitute.org/"/>
        <s v="http://www.arkansaspolicyfoundation.org"/>
        <s v="http://www.aynrand.org"/>
        <s v="http://www.benjaminrushsociety.org/"/>
        <s v="http://www.billofrightsinstitute.org"/>
        <s v="www.bipps.org"/>
        <s v="http://www.buckeyeinstitute.org"/>
        <s v="http://www.cascadepolicy.org"/>
        <s v="www.campaignfreedom.org"/>
        <s v="http://www.americanexperiment.org"/>
        <s v="www.visandvals.org"/>
        <s v="http://www.cchconline.org"/>
        <s v="www.mill-institut-freiheitsforschung.de"/>
        <s v="http://www.claremont.org"/>
        <s v="http://commonsenseinstitutenj.org"/>
        <s v="http://www.commonwealthfoundation.org"/>
        <s v="http://www.cei.org"/>
        <s v="http://www.CHCChoices.org"/>
        <s v="http://www.ethanallen.org"/>
        <s v="http://www.fed-soc.org"/>
        <s v="www.northwood.edu"/>
        <s v="www.floridafga.org"/>
        <s v="www.thefire.org"/>
        <s v="http://www.freetochoosemedia.org"/>
        <s v="http://myfreedomfoundation.com/"/>
        <s v="http://www.freedomfoundationofminnesota.com"/>
        <s v="http://www.fff.org"/>
        <s v="http://www.goldwaterinstitute.org"/>
        <s v="http://www.heartland.org"/>
        <s v="http://www.heritage.org"/>
        <s v="http://www.hacer.org"/>
        <s v="http://www.hudson.org"/>
        <s v="http://www.illinoispolicyinstitute.org"/>
        <s v="http://www.ij.org"/>
        <s v="www.intdemocratic.org"/>
        <s v="http://www.theifef.org/"/>
        <s v="www.isil.org"/>
        <s v="http://www.jamesmadison.org"/>
        <s v="www.jims-israel.org"/>
        <s v="http://www.johnlocke.org"/>
        <s v="www.justfacts.com"/>
        <s v="http://kansaspolicy.org"/>
        <s v="http://www.leadershipinstitute.org"/>
        <s v="http://www.libertyfund.org"/>
        <s v="www.maciverinstitute.com"/>
        <s v="http://www.mdpolicy.org"/>
        <s v="http://www.villanova.edu/artsci/psc/ryancenter/"/>
        <s v="www.mercatus.org"/>
        <s v="www.TheMpi.org"/>
        <s v="http://www.nilrr.org"/>
        <s v="www.ntu.org"/>
        <s v="www.pacificlegal.org"/>
        <s v="www.limitedgovforum.org"/>
        <s v="http://www.phillysoc.org//"/>
        <s v="http://www.philanthropyroundtable.org"/>
        <s v="http://www.pioneerinstitute.org"/>
        <s v="http://www.platteinstitute.org"/>
        <s v="http://www.perc.org"/>
        <s v="www.sipr.org"/>
        <s v="www.talnexus.com"/>
        <s v="http://taxfoundation.org/"/>
        <s v="http://www.texaspolicy.com"/>
        <s v="http://www.utdallas.edu/edge"/>
        <s v="http://www.edchoice.org/"/>
        <s v="http://www.thomasjeffersoninst.org"/>
        <s v="http://www.yaf.org"/>
        <s v="http://www.cadal.org.uy/"/>
        <s v="www.forma.org.ve"/>
      </sharedItems>
    </cacheField>
    <cacheField name="Description" numFmtId="0">
      <sharedItems containsBlank="1">
        <m/>
        <s v="AIH is a research and educational institute whose mission is to identify, develop and support intellectuals and scholars who share the classical liberal principles in order to influence public opinion and eventually the course of public affairs."/>
        <s v="The Acton Institute aspires to demonstrate the moral and ethical dimensions of the free economy and personal liberties within the religious community."/>
        <s v="Adam Smith Institute is a think tank that explores market-oriented solutions to public policy issues in the U.K."/>
        <s v="The Adam Smith Research Centre is the oldest independent academic-research institute in Poland with no ties to political institutions. The Centre studies and promotes the principles and ethics of the free market, and supports the building and development "/>
        <s v="Adam Smith Society (Milan) is a group of economists, lawyers, academics, and other professionals dedicated to the diffusion of free-market ideas and competitive market-led economics."/>
        <s v="Africa Fighting Malaria is a not-for-profit health advocacy group, based in South Africa and in the United States, which conducts research and writes commentary on the political economy of diseases and disease control in developing countries."/>
        <s v="AIPE is a wire service in Florida that distributes market-liberal op-eds to Spanish-language publications in the Americas and Spain. major newspapers in Latin America. These opinion pieces have appeared throughout Latin America as well as in U.S. publicat"/>
        <s v="API's mission is to enter the public square of policy development with innovative ideas and fact-based, objective analysis of issues in the areas of economics, education, the environment, government and the culture."/>
        <s v="The Albanian Center for Economic Research is an independent non-profit policy institute based in Tirana, Albania. Formed in 1993, the Center is dedicated to promoting free market ideals and democratic institutions as the best path for Albania's future dev"/>
        <s v="Formerly known as The Chinook Institute, the Alberta Policy Research Centre, constitutes the Alberta (Calgary) office of the Fraser Insitute, a Vancouver-based economic, political and social research and educational institution."/>
        <s v="The Allegheny Institute is a non-partisan research and education organization. Its mission is to defend the interests of taxpayers, citizens, and businesses against an increasingly burdensome and intrusive government. To that end, Allegheny formulates and"/>
        <s v="Alternate Solutions Institute Our Motto, &quot;Welfare of the People By the People&quot; &#10; Alternate Solutions Institute is a non-profit, non-political educational organization. Its mission is [1] to seek solutions of the challenges especially in the area of econom"/>
        <s v="America’s Future Foundation educates and mobilizes today’s young Americans and tomorrow’s leaders in support of limited government, free markets, personal responsibility, moral virtue, world leadership, and technological progress. Through its educational "/>
        <s v="ACTA was founded in 1995 out of a perceived need to mobilize the trustees and alumni of American colleges and universities to work for changes in the direction of their institutions. We favor the depoliticization of higher education, sound curricula and r"/>
        <s v="The American Enterprise Institute for Public Policy Research is dedicated to preserving and strengthening the foundations of freedom—limited government, private enterprise, vital cultural and political institutions, and a strong foreign policy and nationa"/>
        <s v="The purpose or mission of the American Institute for Full Employment is to develop the concepts needed to achieve Full Employment in America -- i.e., universal access to jobs with career potential, and adequate retirement benefits, for all who can work --"/>
        <s v="ATR opposes all tax increases as a matter of principle. We believe in a system in which taxes are simpler, fairer, flatter, more visible, and lower than they are today. The government’s power to control one’s life derives from its power to tax. We believe"/>
        <s v="The Instituto APOYO aims at disseminating information and analysis to help promote sustainable economic development, broaden and improve public policy options, affirm democracy and foster cultural values that stimulate integration among Peruvians."/>
        <s v="ANFE was formed by freedom loving individuals in Costa Rica with the purpose of defending individual freedom, the democratic system and the promotion of free enterprise. ANFE is an investigation and study center that holds public debates where constructiv"/>
        <s v="The ALT is a non-profit that aims to introduce the richness of the intellectual tradition that lay the heart of the liberal democratic civilization to Turkish public."/>
        <s v=""/>
        <s v="The Atlantic Insitutute for Market Studies is an independent, non-partisan social and economic policy think tank based in Halifax, Nova Scotia, Canada."/>
        <s v="Atlas is a 501(c)(3) organization that is supported entirely by gifts from individuals, philanthropic foundations, and corporations. Its goal is to bring freedom to the world by encouraging independent public policy research by think tanks."/>
        <s v="Grounded in the principles of limited government, fiscal responsibility and free markets, the Beacon Hill Institute engages in rigorous economic research and conducts educational programs for the purpose of producing and disseminating readable analyses of"/>
        <s v="The Becket Fund for Religious Liberty is a bipartisan and ecumenical, public-interest law firm that protects the free expression of all religious traditions."/>
        <s v="The BELL- Association for Freedom and Democracy is an independent non-government, non-partisan organization, was established to assist the reconstruction of democracy in post-communist Czechlands. BELL endeavors to identify and describe threats to both Cz"/>
        <s v="The mission of the Buckeye Institute is to research, develop and promote free-market solutions for public policy issues in Ohio."/>
        <s v="The Calvert Institute for Policy Research is a non-partisan, educational institution dedicated to the research and propagation of solutions to Maryland state and local public-policy concerns based upon the principles of free markets and personal responsib"/>
        <s v="La Cámara Argentina de Comercio, desde 1924 representa, promueve y defiende el sector del comercio y los servicios de la República Argentina, conforme a los principios de libertad económica e iniciativa privada. Nuclea a más de 300 entidades sectoriales y"/>
        <s v="The Foundation's aim is to help establish a tax system in Canada that is both equitable and conducive to economic strength and prosperity. To this end, the Foundation sponsors or directly carries out expert research in the fields of taxation and public fi"/>
        <s v="CRC is a Washington, D.C.-based research organization that studies American charity, philanthropy and the nonprofit sector and their impact on politics and society. We concentrate on tax-exempt advocacy groups that attempt to influence the political proce"/>
        <s v="To provide market-oriented answers to today's public policy questions. Focuses on Oregon."/>
        <s v="CIPA is an independent, nonprofit and non-governmental research and educational institution."/>
        <s v="The Cato Institute seeks to broaden the parameters of public policy debate to allow consideration of more options that are consistent with the traditional American principles of limited government, individual liberty, and peace. Toward that goal, the Inst"/>
        <s v="The CEDICE Foundation is a foundation that raises support for the work of Centro de Divulgacion del Conocimiento Economico (CEDICE), the most prominent free market think tank in Venezuela."/>
        <s v="The Center for Free Enterprise is a non-profit reserach foundation committed to advancing the principles of a free market, entrepreneurship, limited government and individual liberty."/>
        <s v="The Center for International Private Enterprise (CIPE), an affiliate of the U.S. Chamber of Commerce, works to build democracy and market economies throughout the world. CIPE works in four principal areas: a grants program currently supporting over 90 ind"/>
        <s v="The Center for Liberal-Democratic Studies (CLDS) is an independent think tank which elaborates and publishes public policy proposals and organize seminars and lectures on topical policy issues, and disseminate and advocate new ideas as part of its mission"/>
        <s v="An independent think tank that examines key public policy issues in NJ from a perspective that combines the policy expertise of noted scholars with the insights of New Jersey policy experts."/>
        <s v="The CRC Foundation is an institution dedicated to the pursuit of knowledge in the service of man and society. In pursuing its mission, it focuses on questions that bear on the dignity of the person, the unity of the family, civic responsibility, human sol"/>
        <s v="The Shamie Center for Restructuring Government, a unit of Pioneer Institute started in 1997, focuses on finding ways to streamline state and local government by introducing competition to service delivery, eliminating unnecessary regulation, and refocusin"/>
        <s v="The CDFE was founded on July 4, 1976, the bicentennial of the American Revolution. It exists to continue that Revolution of liberty, free enterprise and individual initiative."/>
        <s v="The Center for the Study of Islam &amp; Democracy (CSID) is a non-profit organization, based in Washington DC, dedicated to studying Islamic and democratic political thought and merging them into a modern Islamic democratic discourse."/>
        <s v="Based at LUISS university (Italy), the CMSS expores varied topics within the social sciences. It is lead by the scholar, Dario Antiseri."/>
        <s v="N/A"/>
        <s v="The Centre for Civil Society is an independent, nonprofit research and educational organisation—a think tank—in New Delhi, India. We are an ideas organisation, a think tank that develops ideas to better the world. We want to usher in an intellectual revol"/>
        <s v="The CCR is the only institute of its kind in Canada. We exist to do something very important: to explain the importance of religions to culture and the importance of culture to religions. We aim to challenge both the retreat from culture and the retreat f"/>
        <s v="CDE is an independent policy research and advocacy organisation focusing on critical national development issues and their relationship to economic growth and democratic consolidation. Through examining South African realities, and looking at internationa"/>
        <s v="The Centre for Independent Studies has been Australasia's leading public policy research institute since 1976. The Centre emphasises the role of the free market in an open society and other voluntary processes in providing many of the goods and services n"/>
        <s v="CLS is a new generation think tank, born out of the political changes in Eastern Europe. We try to make a difference both on the field of research and on the field of policy. Our major advantage is our strategic imagination."/>
        <s v="The CRCE carries out research into the problems of communist economies and in economies making the transition from communism to democracy and market economies. Much of the Centre’s work relates to Central and Eastern Europe. The Centre is a charitable edu"/>
        <s v="The Centre for the New Europe (CNE) is a pan-European policy research institute based in Brussels, Belgium, maintaining a German office in Trier. It reflects and stimulates debate on economic, political, and social issues."/>
        <s v="El Centro de Divulgacion del Conocimiento Economico &quot;CEDICE&quot; is a not-for-profit organization whose main objective is 1)to promote free market economic theory and the individual freedoms that encourage individual iniative and, 2)to analyze the organizatio"/>
        <s v="CERES (Center for Economic and Social Policy Research) is a non-governmental, non-for-profit, independent research institution located in Montevideo, Uruguay. CERES´s mission is to contribute from the “system of ideas” to generate and debate an agenda of "/>
        <s v="Centro de Estudios del Ecuador “Friedrich A. Von Hayek” is a non-profit organization located in Guayaquil, Ecuador, South America.&#10; Founded 19 years ago. Promotes libertarian ideas, free-market, modernization in Ecuador, individual rights, and individual "/>
        <s v="CEES's objective is to advance the study and ideas of freedom. They work towards guarding and promoting fundamental human rights. CEES is a cultural and academic organization, whose aims are non-political, nonreligious and non-for profit."/>
        <s v="CEEE is a private institution whose mission is to promote free market principles, limited government and individual freedom."/>
        <s v="CEP is engaged in cultivating, analyzing, and disseminating the values and principles on which a free and democratic order is based, and applies them to the issues and problems that affect the Chilean people."/>
        <s v="CIPPEC promotes the rigorous analysis, the strategic design and the effective implementation of public policies that promote equity and growth at the different levels of government."/>
        <s v="The Center of Research for Development (CIDAC) is an independent, not-for-profit institution devoted to the multidisciplinary study and prospective interpretation of Mexico's reality, and to the proposal of viable alternatives."/>
        <s v="Centro de Investigación y Estudios Legales promotes research related to the rule of law as an indispensable institution for the development of the free-market economy."/>
        <s v="CIEN is a private, non-partisan and non-profit institute, founded in 1982"/>
        <s v="The great challenge for modern times is to articulate the economic and political system with soud ethical values, specially in the business world. The CIEEP (Centro Interdisciplinar de Ética e Economia Personalista / Interdisciplinary Center for Ethics an"/>
        <s v="CADAL is a foundation with the aim of studying Latin-American politics and promoting individual liberties in the countries of the region. With this goal, CADAL gives a special dedication to the respect of freedom of speech, the strengthening of democracy,"/>
        <s v="Center for Economics and Politics (CEP) is a research and educational institute - a think tank - whose mission is to formulate and promote conservative public policies based on the principles of free enterprise, limited government and individual freedom."/>
        <s v="The goal of the CCER is to modernize economic research and education in China and to become a hub for exchange and interactions involving reform and development issues in China and other countries."/>
        <s v="Spain's Círculo de Empresarios defends free enterprise, private initiative and the market economy with the goal of making public opinion aware of the role of entrepreneurs in a free and democratic society."/>
        <s v="Citizens for a Sound Economy represents organized Americans committed to preserving our economic freedoms. CSE is a grassroots advocacy and education organization dedicated to economic freedom. CSE recruits, educates, motivates, and mobilizes hundreds of "/>
        <s v="CCHC exists to prevent health care rationing by enabling individual control of health care decisions through free-market principles."/>
        <s v="Free market institute in the Czech Republic."/>
        <s v="The underlying purpose of CIVITAS is to deepen public understanding of the legal, institutional and moral framework that makes a free and democratic society possible. In particular, the goal of our studies is a better division of responsibilities between "/>
        <s v="The Clare Boothe Luce Policy Institute's mission is to take conservative ideas to young women, mentor them into effective leaders; and to make parents preminent in the education of their children."/>
        <s v="The mission of the Claremont Institute is to restore the principles of the American Founding to their rightful, preeminent authority in our national life."/>
        <s v="The Committee for Monetary Research &amp; Education is engaged in education on current markets and the principles of sound money. To fulfill its purpose, CMRE conducts meetings and publishes educational materials covering critical issues - prospects for infla"/>
        <s v="The Commonwealth Foundation strives to generate new ideas and policy changes in Pennsylvania that encourage a renewed reliance upon the principles of private initiative and democratic citizenship."/>
        <s v="The Competitive Enterprise Institute is a non-profit public policy organization dedicated to the principles of free enterprise and limited government. We believe that consumers are best helped not by government regulation but by being allowed to make thei"/>
        <s v="Consumer Alert is dedicated to informing the public about the consumer benefits of competitive enterprise and to promoting sound economic, scientific, and risk data in public policy decisions."/>
        <s v="The David Hume Institute promotes empirical research, analysis and debate on public policy issues. Its work is primarily focused in areas linking economics and law, with a particular interest in the interaction between institutional or legal frameworks an"/>
        <s v="A national public interest legal foundation dedicated exclusively to those rights rooted in private property ownership"/>
        <s v="DEFENS (Defending Everyone's Freedom and Ethics from Nationalism and Socialism) is a citizens' organization dedicated to defending individual liberties, human and property rights, market economy and open society. We support the right of individuals to mak"/>
        <s v="Discovery Institute's mission is to make a positive vision of the future practical. The Institute discovers and promotes ideas in the common sense tradition of representative government, the free market and individual liberty. Its mission is promoted thro"/>
        <s v="DonorsTrust is an independent public charity established to assist donors in devoting their charitable capital to activities that preserve America’s greatest assets: our founding principles of individual freedom, limited government, personal responsibilit"/>
        <s v="The E.G. West Centre was established in March 2002 and is based at the University of Newcastle upon Tyne. The Centre’s mission is to develop knowledge and understanding of how choice, competition and entrepreneurship operate in education, and which regula"/>
        <s v="The Edmund Burke Institute is a non profit, non partisan, educational organisation which advances the values and economic arrangements which sustain a free society."/>
        <s v="The Education Forum is an association of individuals who have a common concern for the future direction of New Zealand education. The membership is drawn from the early childhood, school, and tertiary sectors of education, together with leaders of industr"/>
        <s v="EKOME ia a public policy think-tank that supports free markets, meritocracy, rule of law, European integration on the basis of free-market principles, and a strong Greek presence in the EU, NATO and South-East Europe."/>
        <s v="Slovenian think tank that seeks to analyze and promote public policies, in order to improve awareness of the importance of entrepreneurship, and of the factors that lead to its fluorishing."/>
        <s v="The object of this house of studies is the qualification of professionals in a scope of academic excellence that points yield in technical areas to the maximum, to the time that exposes the foundations of an open society."/>
        <s v="EAI is a nonprofit, nonpartisan public policy research and education organization whose mission is &quot;To influence public policy in Vermont by helping its people to better understand and put into practice the fundamentals of a free society; individual liber"/>
        <s v="The Ethics and Public Policy Center clarifies and reinforces the bond between the Judeo-Christian moral tradition and the public debate over domestic and foreign policy issues."/>
        <s v="Studying the effects of emerging technologies, like nanotechnology, informational technologies, biotechnology and cognitional sciences on society, through a classical liberal and humanist point of view. Eudoxa contains staff from both the humanities as we"/>
        <s v="As a public policy research organization based in Olympia, Washington, the Evergreen Freedom Foundation is contributing to the renewal of civil government around the time-honored truths of freedom, justice, sacrifice, and stewardship."/>
        <s v="The F. A. Hayek Foundation is an independent and non-partisan, non-profit organisation, established in Bratislava in 1991."/>
        <s v="The goal of the F.A. von Hayek Institut is to educate interested individuals in the ideas of Austrian economics."/>
        <s v="The Institute aims at bringing both Faith and Reason to bear on all the issues that confront us."/>
        <s v="Founded in 1982, the Federalist Society for Law and Public Policy Studies is a group of conservatives and libertarians dedicated to reforming the current legal order. We are committed to the principles that the state exists to preserve freedom, that the s"/>
        <s v="The Flint Hills Center for Public Policy (formerly the Kansas Public Policy Institute) is an independent, nonpartisan, not for profit, 501(c)(3) research organization for public policy issues."/>
        <s v="Fomento del Trabajo Nacional is the Confederation of companies and business organisations of Catalonia, gathering together activities in all sectors: economic, agricultural, industrial, commercial and services."/>
        <s v="Fores/Foro de Estudios sobre la Administración de Justicia was constituted by a group of professional young people with the objective of improving justice in Argentina and to promote the judicial reform."/>
        <s v="The Foundation for Economic Education (FEE), the oldest U.S. research organization promoting: individual freedom, private property, limited government and free trade."/>
        <s v="The Foundation for Economic Freedom through free-market research and advocacy seeks to pit defunct protectionist ideologies against free market ideas."/>
        <s v="FIRE is a nonprofit educational foundation devoted to free speech, individual liberty, religious freedom, the rights of conscience, legal equality, due process, and academic freedom on our nation's campuses."/>
        <s v="FREE advances conservation and environmental values by applying modern science and America's founding ideals to policy debates."/>
        <s v="FROG is a public interest law organization, dedicated to helping average citizens utilize past precedents to defend liberties against government encroachment."/>
        <s v="The Foundation for Teaching Economics is a nonprofit entity organized for the purpose of introducing young individuals, selected for their leadership potential, to an economic way of thinking about national and international issues and to promote excellen"/>
        <s v="Foundation Francisco Marroquin is related to the Universidad Francisco Marroquin, the market-oriented university that Manuel Ayau founded in Guatemala."/>
        <s v="&quot;A Voice for the Free Market&quot; The Frankfurter Institut and its academic advisory board, the Kronberger Kreis [Circle], address political, economic and academic issues. The tasks of the Frankfurter Institut and Kronberger Kreis are: - to show how the free "/>
        <s v="The Fraser Institute was founded to redirect public attention to the role markets can play in providing for the economic and social well-being of Canadians."/>
        <s v="The Fraser Institute (Ontario Office) is the home of two major ongoing projects: the privately-funded &quot;Children First&quot; educational opportunity grants program; and the CANSTATS media monitoring project. Office staff also address policy issues of particular"/>
        <s v="The main focus of Free Congress Foundation is the Culture War and returning America to the traditional, Judeo-Christian, Western cultural values that made it great."/>
        <s v="The Free Market Center (FMC) is a non-profit, tax exempt center (NGO) dedicated to researching and broadening ideas related to free market economy. Its program is consistent with classical principles of individual liberty, free market economy, limited gov"/>
        <s v="The Free Market Foundation of Southern Africa is an independent public policy research and educational organisation founded in 1975 to promote the principles of limited government, economic freedom and individual liberty."/>
        <s v="As a foundation for liberal policy the Friedrich-Naumann-Foundation is committed to freedom - freedom of opinion and action, in all walks of life and all over the world. Such freedom can only be achieved if we can win as many people as possible for the ca"/>
        <s v="The Frontier Centre is an independent, non-profit public policy research and education organization founded to undertake research and education in support of economic growth and social outcomes which will enhance the quality of life in our communities."/>
        <s v="The Fund for American Studies advances the values of freedom, democracy, and a free market economy by sponsoring educational programs of the highest quality for students with outstanding leadership potential. These programs include institutes that prepare"/>
        <s v="Fundacion Alberdi is a non profit, private organization supported by private funding with the objectives of spreading a free market society and defending the republican government system. To achieve these goals our institution developes different activiti"/>
        <s v="In November 10, 1998, it`s founders, Guillermo M. Yeatts and José A. Esteves (h), established Fundación Atlas para una Sociedad Libre inspired on other similar organizations from the United States of America. The Foundation`s mission is to spread the mora"/>
        <s v="Our Mission Fundación Carlos Pellegrini is a nonpartisan not-for-profit organization devoted to furthering the improvement of institutions by providing useful initiatives for public policy making and understanding. Our Strategy To offer, publicize and ins"/>
        <s v="Created in 1985, Fundacion del Tucuman's fundamental mission is to contribute to the developement of northeastern Argentina. &#10; Their areas of interest are: investigation of economic, social and political topics, actions of extension, collaboration to the "/>
        <s v="FUNDACION DL (Development through Liberty) is a private non-profit and non-partisan think tank, located in Cali, Colombia. The purpose of FUNDACION DL is to carry out research and educational activities in the fields of economics, politics and public poli"/>
        <s v="FEEL is a non-partisan independent association whose aim is to promote the establishment of an institutional framework based on private property rights that enhance the development of Latin-American energetic resources. The achievement of this goal would "/>
        <s v="Fundacion Global is a non-profit organization which provides information and training to face the new competitive scenario brought about by globalization, promoting Freedom, Private Property,the Rule of Law and a Free Market economy It is based on Mar del"/>
        <s v="Fundacion Libre Iniciativa is a non-profit organization, created in June 2001 by a small group of businessmen and profesionals of Cordoba with a main objective of encouraging a stronger participation of the civil society to control the work done by public"/>
        <s v="Our mission is to fortify and to project a democratic institution that effectively guarantees and respect fundamental civil rights, as well as to generate a propitious atmosphere for the development of free markets."/>
        <s v="Fundacion Libertad is a private, non profit institution working toward two main goals: the research and diffusion of public policies issues, specifically in the socio-economic and business areas, and the promotion of the concept of freedom within the cont"/>
        <s v="The mission of Fundacion Libertad de Panama is to learn, teach, defend and diffuse the principles and spaces of individual freedom so a society of free and responsible people exist, flourish and last."/>
        <s v="FULIDED is a non-partisan think tank that undertakes policy studies and economic analyses to advance the principles of free initiative and the private property in Bolivia."/>
        <s v="Spanish organization that runs a unit, Instituto de Ecologia y Mercado Foundation, dedicated to exploring free market approaches to environmental issues."/>
        <s v="FUDIS is a non-profit institution dedicated to developing projects of public policy through the investigation and analysis of the diverse realities of the country. FUDIS is born of the need in developing countries of attacking the problems of social polic"/>
        <s v="Paz Ciudadana is non-political, -religious or otherwise ideologically oriented institution, aimed at providing Government and local instances with technical support to public policies related to crime revention and control. It is entirely financed by priv"/>
        <s v="Fundación República is a non-profit organization devoted to supporting and promoting the ideas of a market economy, individual rights, democracy and limited government in Argentina. Fundación República supports no political party or political program and "/>
        <s v="To be a think tank and research center with high credibility, that promotes economic and social progress of all salvadorans, through sustainable development, in a system of democracy and individual liberties."/>
        <s v="FFF provides an uncompromising moral, philosophical, and economic case for the libertarian philosophy."/>
        <s v="The Galen Institute is a not-for-profit public policy organization devoted to research and education on health and tax policy."/>
        <s v="The Georgia Public Policy Foundation is a private, nonprofit, nonpartisan research and education foundation that focuses on state policy issues."/>
        <s v="The Global Business Research Initiative is an educational body conducting outreach to business executives, journalists and civil servants, promoting a greater understanding of globalization and its consequences."/>
        <s v="The Goldwater Institute is an independent, nonpartisan, research and educational organization dedicated to the study of public policy. Through its research papers, editorials, and policy briefings, the Institute advocates public policy founded upon the pr"/>
        <s v="Grassroot Institute of Hawaii, Inc. (GRIH) was formed in direct response to continuing state government manipulation and victimization of consumers and small business owners. Government at all levels seemed to be focused on broadening their power and the "/>
        <s v="Great Plains Public Policy Institute is a nonpartisan, tax exempt, public policy and educational institution that brings free enterprise and alternative ideas to bear on the most difficult issues facing South Dakota and the nation."/>
        <s v="As an educational organization that is not motivated by ideology or party-affiliation, the Health &amp; Economics Research Institute fosters honest inquiry into important issues about medical treatments, medical ethics, and health care policy."/>
        <s v="The Heartland Institute is a nonprofit, nonpartisan public policy researach organization based in Chicago, Illinois. Heartland publishes &quot;School Reform News,&quot; &quot;Environment &amp; Climate News,&quot; and &quot;Health Care Reform&quot; every month and &quot;Intellectual Ammunition"/>
        <s v="The Heritage Foundation is a research and educational institute -- a think tank -- governed by an independent Board of Trustees. It is a non-partisan, tax-exempt institute that relies on the private financial support of individuals, foundations, and corpo"/>
        <s v="The Hispanic American Center for Economic Research engages in and promotes the study of issues pertinent to the countries of Hispanic America as well as Hispanic Americans living in the United States, especially as they relate to the values of personal an"/>
        <s v="The History &amp; Economics Research Institute was founded to improve the public understanding in the fields of history and economics, especially in relation to free markets, limited government, the rule of law and personal responsibility."/>
        <s v="The aim of the Centre is to support research and to publish and promote authoritative studies on important public policy issues which enhance public understanding of economic affairs and provide government with alternative policy choices. It does not unde"/>
        <s v="The Horizon Institute of Alaska, Inc. was established as an independent, nonpartisan, nonprofit research and educational organization dedicated to the study of public policy. Through its research papers, workshops, editorials and policy briefings, the Ins"/>
        <s v="The purpose of The Howard Center is to provide research and understanding that demonstrate and affirm family and religion as the foundation of a virtuous and free society. The Howard Center is a non-profit research center located in Rockford, Illinois. We"/>
        <s v="ILEDAC -Instituto Libre Empresa y Desarrollo A.C.- aims to foster research, education, and outreach of the principles of individual liberty, free market economy, private property, limited but strong government, respect to nature, democracy as prevalence o"/>
        <s v="The Illinois Policy Institute is a free market oriented think tank dedicated to state public policy issues in Illinois. The Institute is the only free market think tank located in the State Capital of Springfield.&#10; The Illinois Policy Institute’s mission "/>
        <s v="The Independence Institute is established upon the eternal truths of the Declaration of Independence. Founded in 1985, the Independence Institute is a non-partisan, non-profit public policy research organization dedicated to providing timely information t"/>
        <s v="The mission of The Independent Institute is to transcend the all-too-common politicization and superficiality of public policy research and debate, redefine the debate over public issues, and foster new and effective directions for government reform."/>
        <s v="IISEPS is a non-government and non-profit association established in February 1992. Our motto is &quot;Democracy &amp; Free Market.&quot; The main purpose of IISEPS is to promote formation of civil society and free market economy in Belarus through study socio-economic"/>
        <s v="The mission of IWF is to affirm women's participation in and contributions to a free, self-governing society."/>
        <s v="The Montreal Economic Institute is an indepedent, non-profit, non partisan research and educational institute founded to promote an economic approach to the study of public policy issues."/>
        <s v="Slovenian think tank with an emphasis on Rule of Law issues."/>
        <s v="The Institute for Advanced Strategic &amp; Political Studies (IASPS) is a Jerusalem-based think tank with an affiliated office in Washington, D.C. Its main focus is &quot;limited government&quot; as Aristotle intends: &quot;men think the constitution enslaves them but it is"/>
        <s v="To measurably improve the outcomes of foster care and adoption in America."/>
        <s v="The aim of The Institute for Economic Studies Europe is to stand at the center of a worldwide network of students, scholars and other intellectuals. Since 1989, the Institute has aimed at discovering, developing and supporting the most outstanding people "/>
        <s v="The Institute for Energy Research (IER) conducts historical research and evaluates public policies in the oil, gas &amp; electric markets. Through publications, speeches and media attention, IER articulates free-market positions that respect private property "/>
        <s v="The Institute for Health Freedom was established to bring the issues of personal health freedom to the forefront of America's health policy debate. Its mission is to present the ethical and economic case for strengthening personal health freedom."/>
        <s v="We believe that liberty is the best available framework for advancing human prosperity and promoting the dignity and worth of each individual. Our strategy to advance a free society is to identify and develop talented young people who share this commitmen"/>
        <s v="The Institute for Justice specializes in litigation directed toward economic freedom, private property rights, and the free exchange of ideas; the Institute also devotes time to educating other lawyers and students."/>
        <s v="The Institute for Liberty and Policy Analysis (INLAP) is a nonprofit, non-partisan organization, created to defend and promote all aspects of individual liberty through public-policy analysis and educational activities."/>
        <s v="IME mission is to elaborate and advocate market approaches to the problems Bulgaria is facing in its economic transition."/>
        <s v="The Institute for Policy Innovation (IPI) is a non-profit, non-partisan public policy &quot;think tank&quot; based in Lewisville, Texas and founded in 1987 to research, develop and promote innovative and non-partisan solutions to today's public policy problems."/>
        <s v="The Institute for Strategic Studies and Prognoses was founded in 1998 with grant support from USAID and through Chesapeake from Washington D.C. by Veselin Vukotic, the president of the institution."/>
        <s v="The Institute for the Psychological Sciences (IPS) is an educational institution dedicated to the development and promotion of approaches to psychology founded in the Catholic vision of the human person."/>
        <s v="The Institute for the Study of Russian Economy is a private non-profit academic research and educational foundation. It was created to facilitate understanding of distinctive national features of the contemporary Russian economic and political system."/>
        <s v="The institute's purpose is to carry out research and public education on the challenges facing transitional democracies. The members of the staff of ITDIS are committed to the core values of democracy, rule of law, and free markets."/>
        <s v="The IEA is the UK's original free-market think-tank, founded in 1955. The IEA's goal is to explain free-market ideas to the public, including politicians, students, journalists, businessmen, academics and anyone interested in public policy."/>
        <s v="The Institute of Economic Affairs (IEA) in Ghana is a market-oriented institute that targets unpopular laws that have high probabilities of being changed, such as those affecting business registration, imports, exchange rates, privatization, foreign inves"/>
        <s v="The Institute of Public Affairs is Australia's oldest private-sector 'think-tank'. Its aim is to promote an understanding and appreciation of the free society and free enterprise and, in so doing, to advance the interests of the Australian people. Those i"/>
        <s v="The Institute of Public Policy Analysis (IPPA) is a private, non-profit organisation involved in research, education, and publication on matters affecting the freedom of individuals. Its objective is to provide market-oriented analysis of current and emer"/>
        <s v="The mission of Instituto Atlântico is to promote awareness of public policy proposals based on the Estabilization Program with Developent (PEC in Portuguese), written by professor Paulo Rabello de Castro and the business entepreneur Paulo Carlos de Brito."/>
        <s v="The mission of the Instituto Cultural Ludwig Von Mises is to defend and promote liberty with responsibility, with the aim to restore a culture of integrity, lawfulness and order. They consider that teaching ethics and values, as well as the ethical alignm"/>
        <s v="ICP is a non profit Colombian institute created in February of 1986 to promote liberals ideas and economic freedom in Colombia. A country’s potential for development and modern ideas and thinking is rooted in the democratic political culture of its leadin"/>
        <s v="The mission of Instituto de Estudos Empresariais is to form entrepreneurial leaders committed to a social and political organizational model for Brazil, based on the democratic ideal of individual freedom subordinated to the rule of law."/>
        <s v="ILE is a non-profit private organization dedicated to train, research and difusse ideas on entrepreneurial and individual freedom making proposals and organizing events in order to improve understanding on free-market capitalism role in order to build a f"/>
        <s v="The Public Politics Institute of the University Finis Terrae is an academic entity that prompts the debate and exchange of ideas on modern themes of public politics. It tries to undertake them, so much in the plan of the principles and the doctrine, as of"/>
        <s v="Instituto Desarrollo y Libertad is a private non-profit and non-partisan think tank, located in Cali, Colombia. The purpose of IDL is to carry out research and educational activities in the fields of economics, politics and public policy.We believe that o"/>
        <s v="The IEEP is a non-partisan research center that studies the economic problems that affect Ecuador, and develops solutions for the same."/>
        <s v="Instituto Liberal was founded in Rio de Janeiro is an independent, non profit and non partisan institute with the objective to persuade Brazilian Society of the advantages of a liberal order. Parallel &quot;IL&quot; institutes have been founded in several other cit"/>
        <s v="We represent the Liberal Institutes National Council in the Federal Capítal. In Brasilia we maintain a small office, with no staff or payed secretary. We promote weekly debates among academic, students, politicians and burocrats of the federal administrat"/>
        <s v="Instituto Liberal (Liberal Institute) is a civic, non-profit society, supported by voluntary contributions of individuals and private enterprises, non-partisan and not subordinated to any national or international organization.&#10; Instituto Liberal - RS' ma"/>
        <s v="The ILD is a private, non-profit organization headquartered in Lima, Peru and constituted according to Peruvian law. Its research activities began in 1982 with the purpose of helping Peru create the legal underpinnings of a market economy that would benef"/>
        <s v="The purpose of the Institute is to disseminate ideas of classical liberalism and conservatism by various educational, informative, and popularizing activities."/>
        <s v="IREN is a non-governmental, non-partisan organisation which promotes a pro-choice approach to free market policies and classical liberal ideas that will enable and encourage the development of Kenya, East Africa and Africa in general.&#10; Our mission is to e"/>
        <s v="ICER supports the research of scholars from all over the world by providing Fellowships to both junior and senior researchers."/>
        <s v="International Consumers for Civil Society has been formed as an international umbrella group of market-oriented organizations located in different countries. Coalition members will participate as NGOs in international negotiations and meetings on policies"/>
        <s v="International Policy Network (IPN) is a non-profit, non-governmental organization whose mission is to encourage the sharing of ideas by intellectuals and others interested in public policy issues, especially those having international implications. IPN ac"/>
        <s v="ISIL is a non-partisan educational foundation which is dedicated to building a worldwide grassroots movement for liberty. We realize that the principles of liberty must be understood and cherished by large numbers of ordinary people before any significant"/>
        <s v="The Internet Education Exchange (iEdx) is a 501(c)(3) nonprofit organization. iEdx uses the Internet to recruit and activate parents, educators and others interested in taking action to improve education. These activists are known as iEdx Partners. Partne"/>
        <s v="The Institute inspires and facilitates the development of grassroots Muslim political movements that are economically conservative."/>
        <s v="There is a consensus in Israel about the need for basic structural reforms that will enable market forces to free the tremendous potential of the Israeli worker and entrepreneur. ICSEP plays a critical role in providing the know-how needed to implement th"/>
        <s v="Spreading in the Italian language the compatibility between the classical liberal tradition and religion, through newspapers, magazines, publications, media, Internet, etc."/>
        <s v="The Istituto Bruno Leoni is a nonpartisan research and educational center of classical liberalism and the Austrian School of economics. Named after the great law scholar Bruno Leoni (1913-1967), an Italian giant in the classical liberal tradition, the Ins"/>
        <s v="The Jaan Tõnisson Institute is a non-profit, non-governmental research and training centre and promoter of democratic values in Estonian society."/>
        <s v="The mission of The James Madison Institute is to keep Floridians informed about their government and to shape the state's future through the advancement of practical, free-market ideas on public policy issues."/>
        <s v="The Jerusalem Institute for Market Studies is an independent, non-profit think tank whose mission is to raise awareness of the benefits of free market interactions in Israel and to discover and promote practical ways to foster competition in Israel and th"/>
        <s v="The John Locke Foundation develops and promotes solutions to North Carolina's most critical challenges. An independent think tank based in Raleigh, JLF seeks to transform state and local government."/>
        <s v="The Josiah Bartlett Center for Public Policy is a non-profit, non-partisan, independent think tank focused on state and local public policy issues that affect the quality of life for New Hampshire's citizens. The Center has as its core beliefs individual "/>
        <s v="KPRI is a conservative, nonpartisan, market-oriented research firm addressing matters of public policy in Kansas."/>
        <s v="KIPPRA’s primary mission is to produce consistently high quality analysis of key issues of public policy and to contribute to the achievement of national long-term development objectives by positively influencing the decision making process."/>
        <s v="Landmark provides litigation and legal aid on behalf of conservatives and conservative causes. is a non-profit 501(c)(3) organization with offices in Kansas City, MO, and Herndon, VA."/>
        <s v="The Leadership Institute is a non-profit, non-partisan educational foundation. It's mission is to indentify, recruit train and place conservatives in the public policy process. The Institute offers 27 training programs, sponsors a competitive internship p"/>
        <s v="Liberal Group - Kerala is a group of 100 committed liberals who among other things believe in 1. Rejuvanation of values in society. 2. A limited govt. and decentralisation of powers at all levels with an effective and participatory local govt. 3. Brining "/>
        <s v="LiNK is the IES alumni association and its goal is, as its name implies it, the constitution of a network of liberals throughout Europe and beyond. For, being a liberal also means feeling responsible for the dissemination of liberal ideas."/>
        <s v="Liberales Institut provides a platform where the basic values and concepts of our society can be debated and questioned in the light of classical liberal tradition."/>
        <s v="The Liberalni Institut is an independent, nonprofit organization for the development and application of liberal ideas and programs based on the principles of classical liberalism."/>
        <s v="The Instituto Libertad y Desarrollo is an independent think tank that elaborates, proposes and promotes public policies based on a free social order."/>
        <s v="Libertas is an independent and non-partisan forum of individuals who has joined together with the purpose of achieving an open society based on freedom of thought and expression, free markets and the believe in every individual's integrity and value as a "/>
        <s v="The Liberty Center is a non-profit organization committed to encourage democratic reforms in Mongolia and human rights protection and education of Mongolian citizens."/>
        <s v="Liberty Fund, Inc. is a private, educational foundation established to encourage the study of the ideal of a society of free and responsible individuals."/>
        <s v="Liberty Institute is a non-profit, public policy research and educational organisation, registered as a trust. It is dependent on the support and cooperation of all freedom loving people. It does not accept funding from any governmental agency. This way t"/>
        <s v="Liceo.org is an educational website oriented to offer seminars and lectures on philosophy, economics, law, politics and art. It was stablished on September 1999, thought as a direct link between students and professors in Spanish language on these academi"/>
        <s v="The Lithuanian Free Market Institute (LFMI) is a private non-profit organization advancing the ideas of individual freedom and responsibility, free market and limited government."/>
        <s v="The Locke Institute seeks to promote a greater understanding of natural rights, its implications for constitutional democracy and for modern society's economic organization. To that end, The Institute encourages theoretical research in the areas of proper"/>
        <s v="The Ludwig von Mises Institute Europe aims to foster respect for individual liberty, and the free market economy and to promote a better understanding of the Rule of Law in a free society especially with regard to the free association and movement of pers"/>
        <s v="The Mackinac Center for Public Policy is a nonpartisan research and educational institute devoted to improving the quality of life for all Michigan citizens by promoting sound solutions to state and local policy questions."/>
        <s v="MECRI aims to inform the public of the reality that conservation methods can succeed best when the rights of individual landowners are protected as a Constitutional civil right. It also educates citizens of the threat by preservationists and bureaucrats t"/>
        <s v="The Maine Heritage Policy Center is a research and educational organization whose mission is to formulate and promote conservative public policies based on the principles of free enterprise; limited, constitutional government; individual freedom; and trad"/>
        <s v="The Maine Public Policy Institute is an independent, nonprofit, nonpartisan research and educational institute devoted to analyzing Maine public policy issues. It began activities in 2002 and its mission is to explore and promote policy alternatives that "/>
        <s v="Making Our Economy Right is an institute in Bangladesh that promote free-market concepts and the sovereignty of the individual. It aspires to witness radical economic and political changes in Bangladesh towards freedom and free markets, rule of law and pr"/>
        <s v="The Manhattan Institute is a think tank whose mission is to develop and disseminate new ideas that foster greater economic choice and individual responsibility."/>
        <s v="The Market Center (MACE) is an independent, non-partisan policy think tank working to promote liberty and free market ideas in Denmark. It builds on and expands the network of libertarian activists and like-minded individuals who believe in individual fre"/>
        <s v="The Maryland Public Policy Institute is a free-market think tank for the Free State. Its mission is to formulate and promote public policies at all levels of government based on principles of free enterprise, limited government, and civil society."/>
        <s v="Maxim Institute is a research and public policy organisation committed to promoting the institutions and principles that sustain a free liberal democracy and civil society. These include the intergenerational lifelong family, freedom with responsibility, "/>
        <s v="The Media Research Center is the leader in documenting, exposing, and neutralizing the liberal media. A division of the MRC is the Free Market Project (FMP) which works to expose and correct the myths liberal media tell the public about the free market sy"/>
        <s v="The Mercatus Center at George Mason University is an education, research, and outreach organization that works with scholars, policy experts, and government officials to bridge academic theory and real-world practice."/>
        <s v="The Friedman Foundation strives to educate parents, public policy makers and organizations about the desperate need for a shift of power to the disenfranchised parents of America who have limited choices and voices in the education of their children. The "/>
        <s v="Minaret of Freedom Institute demonstrates Islamic origins of modern values amd acquaints Muslims &amp; Americans with free market thought."/>
        <s v="MPS emphasizes that it does not intend to create an orthodoxy, to form or align itself with any political party or parties, or to conduct propaganda. Its sole objective is to facilitate an exchange of ideas between like-minded scholars in the hope of stre"/>
        <s v="The Nassau Institute is an independent non-political non-profit Institute registered in The Bahamas. This is a very small island country that has a history of centralized governmental management and control. In the 1970s and 1980s this meant government ow"/>
        <s v="The National Center of Policy Analysis (NCPA)develops and promotes private alternatives to government regulation and control, solving problems by relying on the strength of the competitive, entrepreneurial private sector."/>
        <s v="NERI is a nonprofit and non-governmental research institute devoted to research programmes concerning all aspects of China's current economics development and reforms."/>
        <s v="The National Foundation for Family Research and Education is a private charitable foundation dedicated to strengthening families as the core of society."/>
        <s v="National Wilderness Institute exists to provide common sense ideas covering a variety of environmental issues including endangered species, land use rights and environmental regulations."/>
        <s v="The Nevada Policy Research Institute is a free-market think tank which finds private solutions for public problems facing Nevada, the West and the nation. NPRI has offices in Las Vegas and Reno, but scholars and writers from all over Nevada and the nation"/>
        <s v="The New Zealand Business Roundtable is an organisation comprising primarily chief executives of major business firms committed to contributing to the development of sound policies that reflect overall national interests. It is founded on the belief that a"/>
        <s v="Nova Res Publica is an Italian think tank, consisting of liberals and moderate Christians, to research issues in the fields of politics, science, culture and education in order to stimulate the modernization of Italy."/>
        <s v="Oklahoma Council of Public Affairs aims to accumulate, evaluate, and disseminate public policy ideas and information for Oklahoma consistent with the principles of free enterprise, limited government, and individual initiative."/>
        <s v="The Open Republic Institute proposes open-markets, individual freedom, voluntary action, religion and the rule of law as the means to make Ireland and all other countries better places to live and work."/>
        <s v="The Pacific Research Institute for Public Policy promotes the principles of individual freedom and personal responsibility. The Institute believes these principles are best encouraged through policies that emphasize a free economy, private initiative, and"/>
        <s v="The Paraguayan Center for Promotion of Economic Freedom and Social Justice (CEPPRO) is a non-profit, non-governmental independent institution, open to the community, inter-disciplinary and multi-sectorial. As such it is not identified with one economic, s"/>
        <s v="The Philadelphia Society is a membership organization of educators, journalists, business and professional leaders, clergy--thoughtful analysts of current trends and public policy--all dedicated to the goal of deepening the intellectual foundations of a f"/>
        <s v="The Philanthropy Roundtable is a national association of more than 650 individual donors, corporate giving representatives, foundation staff and trustees, and trust and estate officers. Its Associates include donors who are involved in philanthropy on a p"/>
        <s v="Pioneer Institute is an independent, non-partisan, privately funded research organization that seeks to change the intellectual climate in Massachusetts by supporting scholarship that challenges the &quot;conventional wisdom&quot; on Massachusetts public policy iss"/>
        <s v="Ludwig von Mises Institute was founded in Wroc³aw in August of 2003. Our Institute is an independent and non-profit center for research and education appealing to the tradition of the Austrian School of Economics, writings of classical liberalism and libe"/>
        <s v="Founded in late 2000, the Polish American Foundation for Economic Research and Education 'pro publico bono' (PAFERE) is private, non-profit educational and research organization dedicated to helping the average person gain a better understanding of free-m"/>
        <s v="The mission of the Prague Security Studies Institute is to develop new generations of security-minded policy leaders that can effectively contribute to Czech governmental service as well as responsible private sector and non-governmental public policy act"/>
        <s v="An advocacy group for the Private Sector in Jamaica."/>
        <s v="The mission of Project Empowerment is to promote the benefits of free enterprise - whether for profit or benevolent. To celebrate the men and women who fight coercion and poverty and who have chosen voluntary transactions to achieve their aims. To protect"/>
        <s v="PERC's Center for Free Market Environmentalism is the nation's oldest and largest institute dedicated to original research that applies market principles to resolving environmental problems."/>
        <s v="As a free-market think tank, PII seeks to provide local, state, and national policy-makers with rigorous, objective, and understandable analysis of specific policy initiatives; to become an information and analysis resource for all Iowans; to identify pr"/>
        <s v="The Public Policy Institute is a private foundation established by the &quot;For a European Hungary Foundation&quot; in 1991 to conduct research and advocacy to strengthen liberal democracy and private enterprise in Hungary. The Institute has experience in advocati"/>
        <s v="A national research and education organization that explores and promotes public policies based on rationality and freedom."/>
        <s v="REFUNDAR was created by Fundación Libertad, to form a network of Argentine Foundations, constituted by around ten organizations, located in the main cities in the country. Furthermore, it is related to different worldwide networks of similar institutions."/>
        <s v="RCED is a nonprofit research institute, independent of the Government of Israel. Its task is to assist the Government in conducting the economic policy that is best for Israel's economy in the long term. Such a policy entails building an economically inde"/>
        <s v="RISE's mission is to break, through educational opportunity, the intergenerational cycle of poverty, drug abuse, crime, incarceration and premature death that is a threat to children of women with a history of incarceration."/>
        <s v="The Rio Grande Foundation (RGF) is an independent, non-partisan, tax-exempt research and educational organization dedicated to the study of public policy."/>
        <s v="The principle objective of the Romania Think Tank is to promote the consolidation of the free market economy in Romania, as well as the necessary institutions to support it, in particular an independent judiciary and mass media. The RTT believes this to b"/>
        <s v="IRIR was created to respond to the need for a dynamic history institute able to tackle sensitive and controversial issues in Romania's recent history, which is understood as the period from the year 1938 to the present. One can easily grasp that IRIR's re"/>
        <s v="SEPP promotes the use of sound science as a guide for environmental policies. SEPP is an association of working scientists concerned about the misuse of science by pressure groups."/>
        <s v="The mission of the Scientific Research Mises Center in Minsk is to advance ideas and ideals of free market democractic society based on individual choice and personal responsibility; to create an open community of people who share those ideas; to broaden "/>
        <s v="The Center engages in four main spheres of activity: Publishing Azure – Ideas for the Jewish Nation; publishing classic western books in Hebrew translation through Shalem Press; promoting the research and writing of agenda-shaping works through the Senior"/>
        <s v="The Shenango Institute for Public Policy is a non-partisan research and educational institute whose mission is to formulate and promote public policies at the local-government level based on the principles of free enterprise, limited government, individua"/>
        <s v="The Unit translates research with a potential to inform public policy from academe into public debate. Unusually, the ideas it promotes come largely from non-economists; from historians, sociologists and philosophers but also medical doctors and hard scie"/>
        <s v="The South Carolina Policy Council is a non-profit, non-partisan public policy research organization located in the state's capital, Columbia. It is South Carolina's largest member-based organizaton that offers a free enterprise, limited government perspec"/>
        <s v="An Atlanta-based public interest law firm which advocates limited government, individual economic freedom, and the free enterprise system in the courts of law and public opinion. Our mission is to engage in litigation and public policy advocacy in support"/>
        <s v="State Policy Network is the national service organization for independent, market-oriented state public policy organizations and their supporters.&#10;Our programs improve the effectiveness of these organizations, enabling them to better educate local citizen"/>
        <s v="We are a virtual working group of European market-oriented think tanks. Founded in September 1997, we aim to stimulate the exchange of policy ideas and influence debate on the development of individual liberty and the market economy across the EU."/>
        <s v="The Sutherland Institute promotes principles and ideas of private initiative, introduces them to Utah’s public policy process, and works broadly with others to accomplish this mission."/>
        <s v="The Institute engages in research on domestic and foreign macroeconomics and industrial economics, provides consultations for government and businesses, and promotes Taiwan's economic development."/>
        <s v="The Texas Public Policy Foundation's mission is to improve Texas government by generating academically sound research and data on state issues, and by recommending the findings to opinion leaders, policy makers, the media and general public."/>
        <s v="TDRI was established to conduct policy research and disseminate results to the public and private sectors.&#10; It is Thailand's first policy research institute. It was registered as a non-profit and non-governmental foundation.&#10; TDRI provides technical and p"/>
        <s v="The Bruges Group is an independent all-party think tank. Its independence is in its ability to be free to follow its own policy agenda and put the national interest above party political considerations."/>
        <s v="The Thomas Jefferson Institute is a non-partisan foundation seeking creative and workable alternatives to current government programs and policies on the state and local level. The institute works with decision-makers throughout the commonwealth to improv"/>
        <s v="Timbro is the think tank of Swedish enterprise. Its mission is to advance an agenda of reform based on our core values - individual liberty, economic freedom, and an open society."/>
        <s v="Toward Tradition is a national educational movement of Jews and Christians and other Americans seeking to advance the nation toward traditional, faith based, American principles of constitutional and limited government, the rule of law, representative dem"/>
        <s v="An independent institute dedicated to researching avenues for economic and political reform in China. The Unirule Institute won an &quot;Honorable Mention&quot; prize in the 1999 Fisher Award competition supported by Atlas for Mao Yushi's book, &quot;The Future of Chine"/>
        <s v="The federation of Non – governmental Organizations “Verdad Colombia” was founded in Bogota, by a group of Colombians who are committed to analyzing the armed conflict and defending the principals of democracy and free enterprise. It is comprised of 22 NGO"/>
        <s v="The Virginia Institute for Public Policy is an independent, nonpartisan, education, and research organization committed to the goals of individual opportunity and economic growth. Through research, policy recommendations, and symposia, the Institute works"/>
        <s v="To promote limited government and free market solutions for state and local issues, and to be Washington state's premier public policy institute providing high quality analysis and research for our state's citizens, policymakers and media."/>
        <s v="The Wisconsin Policy Research Institute is a not-for-profit institute established to study public-policy issues affecting the state of Wisconsin."/>
        <s v="To develop free-market policy for the state of Connecticut."/>
        <s v="AIP mission is encourages transparency of government at different levels as a means to improved public policy debates in Bulgaria."/>
        <s v="Adriatic Institute for Public Policy is Croatia’s first independent free market think tank which is dedicated to providing ideas and practical solutions which make societies and economies prosper. The mission is to advance and promote free market economy,"/>
        <s v="ALI is a non-profit organization, not linked to any political party, that aspires to defend, disseminate, advance, promote and integrate the ideas of classical liberalism in Albanian society. ALI is composed of a large group of committed, likeminded young"/>
        <s v="America Libre Institute is a think tank inspired in the beliefs of freedom. We believe in free trade, open markets, private property, limited government, a transparent administration of justice, a free press, effective schools, strong families and traditi"/>
        <s v="&quot;Asociación de Consumidores Libres&quot; (Association of Free Consumers) is a non-profit, private organization, dedicated to defend the consumers right to choose. It is detached from all political or religious organizations or activities. Consumers have the ri"/>
        <s v="The Bluegrass Institute is an independent, non-partisan association of writers, speakers and thinkers who analyze state and local public policy in Kentucky, and suggest alternatives more in concert with the ideas of our founders: Individual liberty, econo"/>
        <s v="The Canadian Taxpayers Federation (CTF) is a federally incorporated, non-profit, non-partisan, organization dedicated to being a watchdog on government spending and taxation. It was founded in Saskatchewan in 1991."/>
        <s v="The mission of CEED is to help entrepreneurs in Montenegro achieve a standard of excellence in every aspect of their business through programs, projects and activities that promote and practically implement the ideas of a free market, entrepreneurship, an"/>
        <s v="The Center for Politiske Studier (The Danish Center for Political Studies, Cepos) is a new, independent think-tank, founded in March 2004 and confirmed in October 2004, by a circle of high-profile representatives of Danish academia, business, media and th"/>
        <s v="The CSP was founded in 1994 with the specific aim of achieving open society through the empowerment of citizens and civil society. We are a &quot;think-action tank&quot;: we analyse, propose policy, pilot it small-scale and then propose national policy. Our first m"/>
        <s v="The Center for the Opening and Development of Latin America (CADAL), with headquarters in Buenos Aires, Argentina, was created as a Foundation on February 26, 2003 with the aim of promoting the strengthening of democracy, rule of law and economic libertie"/>
        <s v="The mission of the CFS is to contribute to the analysis, debate and subsequent formulation of public policies related to financial sector issues. At first, the focus will be on Argentina, but over time, the CFS plans to address financial issues at the reg"/>
        <s v="CFACT Europe is a European public policy organization focusing on issues of environment and development.&#10; CFACT Europe's mission is to enhance the fruitfulness of the earth and all of its inhabitants.&#10; CFACT Europe does this by pursuing strategies to help"/>
        <s v="CCHC exists to enable individual control in health care decisions by supporting free-market principles. Goals include patient and practitioner freedom in health care decision-making, protecting patient autonomy through protection of patient privacy, marke"/>
        <s v="CFACT is a public policy organization focusing on issues of environment and development. &#10; CFACT's mission is to enhance the fruitfulness of the earth and all of its inhabitants. CFACT does this by pursuing strategies to help: &#10; 1. Meet the basic needs of"/>
        <s v="Eurolibnetwork has been created to help intellectuals, public policy leaders, academics and journalists gain access to the latest developments in the international free-market movement. Eurolibnetwork is a European initiative which will let you discover t"/>
        <s v="The Foundation for Democracy in Africa is a Washington -based non-profit, nonpartisan organization. The Foundation was founded in 1994 with the intent to vertically integrate a culturally based program aimed at strengthening and enhancing the fundamental "/>
        <s v="The Freedom Institute (FI) has four tenets: pro-freedom, pro-enterprise, more security and less government. Through their research, FI aims to promote these principles and to help devise practical policies to make Ireland a better place for its citizens."/>
        <s v="FreedomWorks is a non-profit organization that fights for lower taxes, less government and economic freedom. FreedomWorks unites the nation's leading advocates of freedom with the power of hundreds of thousands of volunteer members from across the country"/>
        <s v="In November 10, 1998, it`s founders, Guillermo M. Yeatts and José A. Esteves (h), established Fundación Atlas para una Sociedad Libre (now called Fundacion Atlas1853), an inspiration based on other similar organizations in the United States of America. Th"/>
        <s v="FUNDAR is a non-governmental non-profitable association which has been created with the specific purpose of contributing, by means of the discussion of ideas and proposals, to improve the efficiency of the institutions associated with Justice and Communit"/>
        <s v="Formed in 2002, FIL aims to unite market-oriented institutes in Latin America, the U.S. and Spain, to promote the ideas of liberty."/>
        <s v="La Fundación Libertad ha sido creada con la finalidad principal de difundir toda disciplina que tenga relación con la libertad, la democracia, el estado de derecho, la transparencia y la sociedad abierta. &#10; Entendemos que la Fundación Libertad responde as"/>
        <s v="The Globalization Institute is an educational research and policy institute. Its mission is to explain the benefits of globalization, including the economic growth, the promotion of peace and the alleviation of world poverty."/>
        <s v="Grassroot Institute of Hawaii (GRIH) is a non-partisan, non-profit (IRS 501(c)(3)) public policy analysis and educational institution which focuses primarily on issues vital to Hawaii without excluding national/ international issues that impact the state."/>
        <s v="The Hellenic Leadership Institute (HLI), was founded in 2001 in Athens, Greece, and is a non-profit think tank that promotes free market ideas, limited government, the values of freedom and close cooperation between Europe and the United States."/>
        <s v="iFRAP -- the French Institute for Research on Public Administration - works to close obsolete government agencies and to put an end to wasteful and inefficient administration."/>
        <s v="Our mission is helping Mongolian people to improve their self worth, recognize their full potential through introducing free market ideas, explaining social events from the classical liberal philosophical standpoint, expanding economic freedom and access "/>
        <s v="The mission of the IFP is to increase the number and effectiveness of conservative and classical liberal public policy leaders and activists. The IFP labors to produce a new generation of public policy leadership, unwavering in its commitment to free ente"/>
        <s v="IRLEP is a non-partisan, non-profit research and educational organization devoted to improving the quality of life in Haiti through economic growth and development."/>
        <s v="The Montreal Economic Institute (MEI) is an indepedent, non-profit, non-partisan research and educational institute founded to promote an economic approach to the study of public policy issues."/>
        <s v="Built on the model of Institute of Economic Affairs, the Turgot institute intends to play a decisive role in the production and the defence of the classical liberal ideas in France and in Europe. &#10; Independent from any political party and from any group o"/>
        <s v="Institute for Civilization and Culture (ICK) is a think tank, a non-governmental and non-partisan organization performing research and consultancy in the fields of economics, business, civil society, culture, democracy, defence and security studies, socia"/>
        <s v="IME mission is to elaborate and advocate market approaches to challenges the citizens and businesses encounter when pursuing their undertakings."/>
        <s v="Today’s Institute of Public Finance is a public non-profit making institution that undertakes research into all aspects of public sector economics, e.g. public sector expenditure and revenue, fiscal policy, budget policies, public debt and the role of the"/>
        <s v="ILE is a peruvian non-profit private organization dedicated to train, research and communicating ideas on entrepreneurial and individual freedom, limited government and private property."/>
        <s v="ILP is an institution created by a group of like-minded friends with a strong classical-liberal conviction. It was created with the purpose of promoting the ideas of classical liberalism and its application to human problems and public-policy topics. The "/>
        <s v="The mission of IDEI is to improve equitably the social, economic and environmental conditions of families in need, with special emphasis on the rural poor, by identifying, developing and marketing affordable, appropriate and environmentally sustainable so"/>
        <s v="The goal of the Iraqi Institute for Law, Liberty and Prosperity (IILLP) is to promote the free market, limited government, and the rule of law in Iraq. IILLP seeks to attain those goals through targeted mentoring of promising future leaders, widespread pu"/>
        <s v="The Lion Rock Institute was founded in 2004 to promote the ideas and values that have created freedom and prosperity for millions worldwide - and contributed to making Hong Kong great. Those ideas embody the free market values as espoused by great thinker"/>
        <s v="The Ludwig von Mises Institute-Romania (LVMI-R) is a private think tank which aims at contributing- mainly be theory emphasizing means- to the development of a trend favorable to free markets and a free society. The LVMI-R focuses on the comparative analy"/>
        <s v="The Markedscentret is an independent, non-partisan policy think tank working to promote liberty and free market ideas in Denmark. It builds on and expands the network of libertarian activists and like-minded individuals who believe in individual freedom, "/>
        <s v="The Maryland Public Policy Institute is a free-market think tank for the Old Line State. Its mission is to formulate and promote public policies at all levels of government based on principles of free enterprise, limited government, and civil society."/>
        <s v="We are a think tank and action tank group that advocates a small government, small bureaucracy, small taxes, free trade, investment liberalization, market solutions in environmental issues, more individual freedom."/>
        <s v="“New Economic School – Georgia” aims to improve economic education in the Republic of Georgia, as a path to improving levels of freedom and prosperity in the country."/>
        <s v="RCEDP is a non-government research and educational network devoted to entrepreneurial development of private sector in Vietnam."/>
        <s v="The mission of Sagamore Institute for Policy Research (SIPR) is to provide independent and innovative research to a world in progress. In keeping with its commitment to pragmatic independence and hands-on innovation, SIPR is headquartered in Indianapolis,"/>
        <s v="The Show-Me Institute seeks a Missouri which leads the nation in opportunity and economic growth for all, and where citizens treasure their liberty and trust one another. We will achieve this through empiric research, education, and promotion of non-parti"/>
        <s v="The Sutherland Institute is an independent, non-profit, public policy group that seeks lasting solutions to community problems by transcending politics as usual. With a primary focus on education, poverty, and family, Sutherland's work is grounded in the "/>
        <s v="The Tennesse Center for Policy Research is an independent, nonprofit, and nonpartisan research organization dedicated to providing government officials, public leaders, and concerned citizens with timely free-market policy solutions to public policy issue"/>
        <s v="To educate, inform, support, train and develop the talents of young conservative and classical liberal activists and supporters to enable them to promote themselves, our shared beliefs and the cause of the conservative and classical liberal movement more "/>
        <s v="Formerly known as The Chinook Institute, the Alberta Policy Research Centre, constitutes the Alberta office of the Fraser Insitute, a Vancouver-based economic, political and social research and educational institution."/>
        <s v="Annecy asserts that public policy discussions should be informed by an appreciation of the health and dignity of the human person, and how these values are upheld by a system of free enterprise, limited government and strong civil society."/>
        <s v="The &quot;Fondazione Bruno Leoni&quot; is a nonpartisan research and educational center of classical liberalism and the Austrian School of economics. Working in the intellectual tradition of Bruno Leoni (1913-1967), the &quot;Fondazione Bruno Leoni&quot; seeks a radical shif"/>
        <s v="The Center for Liberal-Democratic Studies (CLDS) is an independent think tank which elaborates and publishes public policy proposals and organize seminars and lectures on topical policy issues, as part of its mission to influence the public policy in Serb"/>
        <s v="An independent think tank that examines key public policy issues in NJ from a perspective that combines the policy expertise of noted scholars with the insights of New Jersey policy experts. Mission: To promote public policy solutions that advance the eff"/>
        <s v="The Centre for Civil Society is an independent, nonprofit, research, and educational organisation devoted to improving the quality of life for all citizens of India by reviving and reinvigorating civil society. Through sound scholarship and education, the"/>
        <s v="The Centre for the Study of Civic Renewal (CSCR) is a non-profit organization dedicated to promoting research and informed public debate on what constitutes, and how to create, a good society."/>
        <s v="Centro Internacional Lucas Alamán para el Crecimiento Económico (CILACE) is an independent, non partisan, think tank located both in Mexico City and Guanajuato. The CILACE is generating, promoting and circulating the basic ideas of individual freedom, rul"/>
        <s v="FREE MARKET CENTER (FMC) is a non-profit, tax exempt center (NGO) dedicated to researching and broadening ideas related to free market economy. Its program is consistent with classical principles of individual liberty, free market economy, limited governm"/>
        <s v="Fundación Libertad (FL) is a libertarian policy oriented think tank established in Guayaquil-Ecuador in February 2001."/>
        <s v="Iledac aims to foster research, education, and outreach of the principles of individual liberty, free market economy, private property, limited but strong government, respect to nature, democracy as prevalence of people's will in state decisions, human ri"/>
        <s v="The mission of ICUMI is to defend and promote liberty with responsibility, in order to restore the culture of integrity and lawfulness. The Institute society and the goverment througt ICUMI promotes the idea that ethics can help cultivate a culture of ord"/>
        <s v="The Instituto de Estudos Empresariais was created to fill the gap left by entrepreneurial pseudoleaderships. By adopting a transparent, objective stand for the ideas of freedom and democracy, it has renewed the entrepreneur's speech. Its mission is to for"/>
        <s v="The Liberal Institute of Minas Gerais (Instituto Liberal de Minas Gerais) is a non-profit, non-partisan think tank, established in 1988 as an independent public policy research institution, defending the principles of limited government, individual libert"/>
        <s v="The Jaan Tơnisson Institute is a non-profit, non-governmental research and training centre and promoter of democratic values in Estonian society."/>
        <s v="The Josiah Bartlett Center for Public Policy is a non-profit, non-partisan, independent think tank focused on state and local public policy issues that affect the quality of life for New Hampshire's citizens. To improve economic prosperity and the general"/>
        <s v="The Elcano Royal Institute is an independent, private foundation established in Madrid in 2001 to study international developments from a Spanish perspective. The Institute aims to become a leading forum for research and informed discussion of internation"/>
        <s v="The Rio Grande Foundation is an independent, non-partisan, tax-exempt research and educational organization dedicated to the study of public policy."/>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Summary" cacheId="0" dataCaption="" colGrandTotals="0" compact="0" compactData="0">
  <location ref="A3:P1347" firstHeaderRow="0" firstDataRow="2" firstDataCol="1"/>
  <pivotFields>
    <pivotField name="Year" axis="axisCol" compact="0" outline="0" multipleItemSelectionAllowed="1" showAll="0" sortType="ascending">
      <items>
        <item x="13"/>
        <item x="11"/>
        <item x="12"/>
        <item x="8"/>
        <item x="9"/>
        <item x="10"/>
        <item x="7"/>
        <item x="6"/>
        <item x="5"/>
        <item x="4"/>
        <item x="3"/>
        <item x="2"/>
        <item x="1"/>
        <item x="0"/>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Original Orde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t="default"/>
      </items>
    </pivotField>
    <pivotField name="Org nam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t="default"/>
      </items>
    </pivotField>
    <pivotField name="Org Name Overarching" axis="axisRow" dataField="1" compact="0" outline="0" multipleItemSelectionAllowed="1" showAll="0" sortType="ascending">
      <items>
        <item x="630"/>
        <item x="979"/>
        <item x="268"/>
        <item x="823"/>
        <item x="761"/>
        <item x="757"/>
        <item x="269"/>
        <item x="777"/>
        <item x="442"/>
        <item x="1133"/>
        <item x="0"/>
        <item x="270"/>
        <item x="412"/>
        <item x="271"/>
        <item x="769"/>
        <item x="849"/>
        <item x="996"/>
        <item x="830"/>
        <item x="664"/>
        <item x="474"/>
        <item x="399"/>
        <item x="1"/>
        <item x="400"/>
        <item x="997"/>
        <item x="721"/>
        <item x="443"/>
        <item x="444"/>
        <item x="620"/>
        <item x="923"/>
        <item x="606"/>
        <item x="924"/>
        <item x="780"/>
        <item x="2"/>
        <item x="3"/>
        <item x="998"/>
        <item x="1156"/>
        <item x="1157"/>
        <item x="801"/>
        <item x="776"/>
        <item x="159"/>
        <item x="999"/>
        <item x="665"/>
        <item x="475"/>
        <item x="925"/>
        <item x="401"/>
        <item x="892"/>
        <item x="4"/>
        <item x="918"/>
        <item x="463"/>
        <item x="926"/>
        <item x="476"/>
        <item x="5"/>
        <item x="1000"/>
        <item x="6"/>
        <item x="7"/>
        <item x="8"/>
        <item x="1001"/>
        <item x="832"/>
        <item x="9"/>
        <item x="10"/>
        <item x="477"/>
        <item x="478"/>
        <item x="991"/>
        <item x="597"/>
        <item x="746"/>
        <item x="479"/>
        <item x="480"/>
        <item x="11"/>
        <item x="628"/>
        <item x="647"/>
        <item x="272"/>
        <item x="1158"/>
        <item x="1002"/>
        <item x="389"/>
        <item x="12"/>
        <item x="13"/>
        <item x="14"/>
        <item x="15"/>
        <item x="729"/>
        <item x="170"/>
        <item x="893"/>
        <item x="171"/>
        <item x="172"/>
        <item x="827"/>
        <item x="894"/>
        <item x="648"/>
        <item x="576"/>
        <item x="173"/>
        <item x="273"/>
        <item x="755"/>
        <item x="850"/>
        <item x="274"/>
        <item x="1159"/>
        <item x="851"/>
        <item x="472"/>
        <item x="747"/>
        <item x="1003"/>
        <item x="133"/>
        <item x="445"/>
        <item x="435"/>
        <item x="739"/>
        <item x="436"/>
        <item x="275"/>
        <item x="276"/>
        <item x="277"/>
        <item x="174"/>
        <item x="927"/>
        <item x="278"/>
        <item x="16"/>
        <item x="17"/>
        <item x="529"/>
        <item x="18"/>
        <item x="817"/>
        <item x="19"/>
        <item x="481"/>
        <item x="20"/>
        <item x="838"/>
        <item x="1004"/>
        <item x="279"/>
        <item x="482"/>
        <item x="928"/>
        <item x="984"/>
        <item x="740"/>
        <item x="21"/>
        <item x="280"/>
        <item x="402"/>
        <item x="22"/>
        <item x="852"/>
        <item x="23"/>
        <item x="24"/>
        <item x="25"/>
        <item x="135"/>
        <item x="281"/>
        <item x="853"/>
        <item x="929"/>
        <item x="930"/>
        <item x="26"/>
        <item x="27"/>
        <item x="1005"/>
        <item x="28"/>
        <item x="1006"/>
        <item x="175"/>
        <item x="160"/>
        <item x="161"/>
        <item x="1007"/>
        <item x="162"/>
        <item x="163"/>
        <item x="29"/>
        <item x="854"/>
        <item x="530"/>
        <item x="30"/>
        <item x="577"/>
        <item x="483"/>
        <item x="631"/>
        <item x="31"/>
        <item x="813"/>
        <item x="992"/>
        <item x="176"/>
        <item x="282"/>
        <item x="810"/>
        <item x="32"/>
        <item x="666"/>
        <item x="855"/>
        <item x="856"/>
        <item x="598"/>
        <item x="531"/>
        <item x="532"/>
        <item x="413"/>
        <item x="717"/>
        <item x="484"/>
        <item x="931"/>
        <item x="33"/>
        <item x="414"/>
        <item x="485"/>
        <item x="533"/>
        <item x="932"/>
        <item x="599"/>
        <item x="667"/>
        <item x="534"/>
        <item x="973"/>
        <item x="607"/>
        <item x="839"/>
        <item x="1008"/>
        <item x="933"/>
        <item x="283"/>
        <item x="34"/>
        <item x="284"/>
        <item x="1009"/>
        <item x="1010"/>
        <item x="934"/>
        <item x="285"/>
        <item x="1134"/>
        <item x="468"/>
        <item x="1011"/>
        <item x="935"/>
        <item x="177"/>
        <item x="35"/>
        <item x="1012"/>
        <item x="36"/>
        <item x="486"/>
        <item x="286"/>
        <item x="1013"/>
        <item x="487"/>
        <item x="718"/>
        <item x="287"/>
        <item x="1014"/>
        <item x="621"/>
        <item x="403"/>
        <item x="1015"/>
        <item x="446"/>
        <item x="447"/>
        <item x="288"/>
        <item x="608"/>
        <item x="289"/>
        <item x="437"/>
        <item x="857"/>
        <item x="622"/>
        <item x="668"/>
        <item x="290"/>
        <item x="535"/>
        <item x="291"/>
        <item x="404"/>
        <item x="669"/>
        <item x="670"/>
        <item x="1016"/>
        <item x="1160"/>
        <item x="292"/>
        <item x="828"/>
        <item x="578"/>
        <item x="178"/>
        <item x="895"/>
        <item x="179"/>
        <item x="1017"/>
        <item x="180"/>
        <item x="985"/>
        <item x="1018"/>
        <item x="800"/>
        <item x="1019"/>
        <item x="181"/>
        <item x="182"/>
        <item x="719"/>
        <item x="1020"/>
        <item x="645"/>
        <item x="183"/>
        <item x="649"/>
        <item x="1021"/>
        <item x="896"/>
        <item x="184"/>
        <item x="897"/>
        <item x="293"/>
        <item x="898"/>
        <item x="899"/>
        <item x="650"/>
        <item x="1161"/>
        <item x="749"/>
        <item x="185"/>
        <item x="900"/>
        <item x="901"/>
        <item x="651"/>
        <item x="186"/>
        <item x="1135"/>
        <item x="771"/>
        <item x="37"/>
        <item x="902"/>
        <item x="187"/>
        <item x="294"/>
        <item x="295"/>
        <item x="988"/>
        <item x="1022"/>
        <item x="38"/>
        <item x="296"/>
        <item x="1136"/>
        <item x="936"/>
        <item x="39"/>
        <item x="713"/>
        <item x="623"/>
        <item x="652"/>
        <item x="1023"/>
        <item x="714"/>
        <item x="188"/>
        <item x="1024"/>
        <item x="1025"/>
        <item x="488"/>
        <item x="189"/>
        <item x="536"/>
        <item x="297"/>
        <item x="820"/>
        <item x="537"/>
        <item x="538"/>
        <item x="641"/>
        <item x="40"/>
        <item x="539"/>
        <item x="937"/>
        <item x="489"/>
        <item x="41"/>
        <item x="190"/>
        <item x="448"/>
        <item x="753"/>
        <item x="540"/>
        <item x="541"/>
        <item x="1137"/>
        <item x="1026"/>
        <item x="42"/>
        <item x="825"/>
        <item x="858"/>
        <item x="43"/>
        <item x="44"/>
        <item x="45"/>
        <item x="465"/>
        <item x="46"/>
        <item x="938"/>
        <item x="542"/>
        <item x="543"/>
        <item x="1027"/>
        <item x="47"/>
        <item x="939"/>
        <item x="609"/>
        <item x="671"/>
        <item x="544"/>
        <item x="191"/>
        <item x="751"/>
        <item x="940"/>
        <item x="672"/>
        <item x="579"/>
        <item x="298"/>
        <item x="1028"/>
        <item x="1029"/>
        <item x="1030"/>
        <item x="192"/>
        <item x="262"/>
        <item x="299"/>
        <item x="1031"/>
        <item x="415"/>
        <item x="580"/>
        <item x="941"/>
        <item x="673"/>
        <item x="490"/>
        <item x="674"/>
        <item x="821"/>
        <item x="722"/>
        <item x="300"/>
        <item x="840"/>
        <item x="301"/>
        <item x="193"/>
        <item x="859"/>
        <item x="449"/>
        <item x="730"/>
        <item x="48"/>
        <item x="416"/>
        <item x="1162"/>
        <item x="194"/>
        <item x="49"/>
        <item x="491"/>
        <item x="302"/>
        <item x="1032"/>
        <item x="741"/>
        <item x="860"/>
        <item x="390"/>
        <item x="919"/>
        <item x="1033"/>
        <item x="303"/>
        <item x="653"/>
        <item x="773"/>
        <item x="1034"/>
        <item x="50"/>
        <item x="492"/>
        <item x="1035"/>
        <item x="1036"/>
        <item x="903"/>
        <item x="581"/>
        <item x="195"/>
        <item x="51"/>
        <item x="942"/>
        <item x="861"/>
        <item x="1037"/>
        <item x="1138"/>
        <item x="545"/>
        <item x="304"/>
        <item x="675"/>
        <item x="789"/>
        <item x="862"/>
        <item x="305"/>
        <item x="306"/>
        <item x="943"/>
        <item x="52"/>
        <item x="307"/>
        <item x="546"/>
        <item x="1038"/>
        <item x="450"/>
        <item x="944"/>
        <item x="784"/>
        <item x="53"/>
        <item x="54"/>
        <item x="1039"/>
        <item x="1040"/>
        <item x="904"/>
        <item x="547"/>
        <item x="548"/>
        <item x="945"/>
        <item x="196"/>
        <item x="788"/>
        <item x="308"/>
        <item x="905"/>
        <item x="782"/>
        <item x="818"/>
        <item x="863"/>
        <item x="1041"/>
        <item x="1139"/>
        <item x="137"/>
        <item x="417"/>
        <item x="493"/>
        <item x="55"/>
        <item x="56"/>
        <item x="494"/>
        <item x="1042"/>
        <item x="1043"/>
        <item x="1044"/>
        <item x="864"/>
        <item x="981"/>
        <item x="1045"/>
        <item x="495"/>
        <item x="57"/>
        <item x="169"/>
        <item x="946"/>
        <item x="947"/>
        <item x="948"/>
        <item x="1046"/>
        <item x="1047"/>
        <item x="865"/>
        <item x="309"/>
        <item x="676"/>
        <item x="949"/>
        <item x="496"/>
        <item x="58"/>
        <item x="642"/>
        <item x="59"/>
        <item x="310"/>
        <item x="60"/>
        <item x="866"/>
        <item x="451"/>
        <item x="311"/>
        <item x="734"/>
        <item x="497"/>
        <item x="498"/>
        <item x="1048"/>
        <item x="1140"/>
        <item x="735"/>
        <item x="312"/>
        <item x="313"/>
        <item x="950"/>
        <item x="600"/>
        <item x="677"/>
        <item x="744"/>
        <item x="549"/>
        <item x="867"/>
        <item x="920"/>
        <item x="841"/>
        <item x="1049"/>
        <item x="799"/>
        <item x="164"/>
        <item x="951"/>
        <item x="952"/>
        <item x="1050"/>
        <item x="197"/>
        <item x="198"/>
        <item x="582"/>
        <item x="678"/>
        <item x="826"/>
        <item x="1051"/>
        <item x="906"/>
        <item x="1052"/>
        <item x="583"/>
        <item x="199"/>
        <item x="314"/>
        <item x="819"/>
        <item x="1053"/>
        <item x="1054"/>
        <item x="646"/>
        <item x="200"/>
        <item x="201"/>
        <item x="1055"/>
        <item x="202"/>
        <item x="907"/>
        <item x="1141"/>
        <item x="203"/>
        <item x="824"/>
        <item x="679"/>
        <item x="908"/>
        <item x="1056"/>
        <item x="909"/>
        <item x="584"/>
        <item x="204"/>
        <item x="315"/>
        <item x="654"/>
        <item x="655"/>
        <item x="205"/>
        <item x="206"/>
        <item x="1163"/>
        <item x="743"/>
        <item x="759"/>
        <item x="585"/>
        <item x="785"/>
        <item x="807"/>
        <item x="1057"/>
        <item x="207"/>
        <item x="1058"/>
        <item x="656"/>
        <item x="208"/>
        <item x="209"/>
        <item x="210"/>
        <item x="211"/>
        <item x="316"/>
        <item x="317"/>
        <item x="212"/>
        <item x="795"/>
        <item x="213"/>
        <item x="214"/>
        <item x="586"/>
        <item x="215"/>
        <item x="1059"/>
        <item x="793"/>
        <item x="216"/>
        <item x="822"/>
        <item x="657"/>
        <item x="217"/>
        <item x="1060"/>
        <item x="218"/>
        <item x="1061"/>
        <item x="318"/>
        <item x="632"/>
        <item x="499"/>
        <item x="500"/>
        <item x="319"/>
        <item x="61"/>
        <item x="320"/>
        <item x="62"/>
        <item x="63"/>
        <item x="452"/>
        <item x="1062"/>
        <item x="321"/>
        <item x="1142"/>
        <item x="610"/>
        <item x="64"/>
        <item x="501"/>
        <item x="65"/>
        <item x="953"/>
        <item x="418"/>
        <item x="550"/>
        <item x="219"/>
        <item x="639"/>
        <item x="469"/>
        <item x="1063"/>
        <item x="142"/>
        <item x="868"/>
        <item x="66"/>
        <item x="611"/>
        <item x="220"/>
        <item x="502"/>
        <item x="1064"/>
        <item x="804"/>
        <item x="67"/>
        <item x="1065"/>
        <item x="221"/>
        <item x="1066"/>
        <item x="405"/>
        <item x="503"/>
        <item x="731"/>
        <item x="68"/>
        <item x="978"/>
        <item x="921"/>
        <item x="322"/>
        <item x="69"/>
        <item x="70"/>
        <item x="222"/>
        <item x="869"/>
        <item x="551"/>
        <item x="1067"/>
        <item x="71"/>
        <item x="783"/>
        <item x="453"/>
        <item x="1143"/>
        <item x="633"/>
        <item x="72"/>
        <item x="552"/>
        <item x="73"/>
        <item x="1068"/>
        <item x="748"/>
        <item x="74"/>
        <item x="629"/>
        <item x="1144"/>
        <item x="760"/>
        <item x="720"/>
        <item x="323"/>
        <item x="764"/>
        <item x="724"/>
        <item x="680"/>
        <item x="324"/>
        <item x="990"/>
        <item x="325"/>
        <item x="871"/>
        <item x="553"/>
        <item x="1145"/>
        <item x="419"/>
        <item x="554"/>
        <item x="1069"/>
        <item x="681"/>
        <item x="326"/>
        <item x="1146"/>
        <item x="1147"/>
        <item x="1070"/>
        <item x="870"/>
        <item x="1071"/>
        <item x="1072"/>
        <item x="420"/>
        <item x="612"/>
        <item x="1073"/>
        <item x="872"/>
        <item x="682"/>
        <item x="1164"/>
        <item x="683"/>
        <item x="982"/>
        <item x="327"/>
        <item x="374"/>
        <item x="555"/>
        <item x="1074"/>
        <item x="464"/>
        <item x="842"/>
        <item x="684"/>
        <item x="75"/>
        <item x="1075"/>
        <item x="76"/>
        <item x="685"/>
        <item x="77"/>
        <item x="421"/>
        <item x="165"/>
        <item x="1148"/>
        <item x="1076"/>
        <item x="454"/>
        <item x="1165"/>
        <item x="328"/>
        <item x="78"/>
        <item x="811"/>
        <item x="329"/>
        <item x="330"/>
        <item x="686"/>
        <item x="79"/>
        <item x="331"/>
        <item x="833"/>
        <item x="556"/>
        <item x="765"/>
        <item x="504"/>
        <item x="1077"/>
        <item x="787"/>
        <item x="1078"/>
        <item x="1079"/>
        <item x="812"/>
        <item x="1080"/>
        <item x="687"/>
        <item x="624"/>
        <item x="332"/>
        <item x="834"/>
        <item x="333"/>
        <item x="334"/>
        <item x="438"/>
        <item x="1149"/>
        <item x="1081"/>
        <item x="954"/>
        <item x="223"/>
        <item x="910"/>
        <item x="335"/>
        <item x="224"/>
        <item x="1082"/>
        <item x="911"/>
        <item x="587"/>
        <item x="225"/>
        <item x="226"/>
        <item x="588"/>
        <item x="227"/>
        <item x="228"/>
        <item x="229"/>
        <item x="873"/>
        <item x="230"/>
        <item x="231"/>
        <item x="232"/>
        <item x="912"/>
        <item x="774"/>
        <item x="233"/>
        <item x="1083"/>
        <item x="234"/>
        <item x="658"/>
        <item x="1084"/>
        <item x="235"/>
        <item x="589"/>
        <item x="236"/>
        <item x="237"/>
        <item x="993"/>
        <item x="466"/>
        <item x="336"/>
        <item x="238"/>
        <item x="1085"/>
        <item x="1166"/>
        <item x="239"/>
        <item x="1086"/>
        <item x="240"/>
        <item x="913"/>
        <item x="241"/>
        <item x="242"/>
        <item x="806"/>
        <item x="914"/>
        <item x="243"/>
        <item x="244"/>
        <item x="590"/>
        <item x="688"/>
        <item x="245"/>
        <item x="246"/>
        <item x="247"/>
        <item x="775"/>
        <item x="659"/>
        <item x="248"/>
        <item x="660"/>
        <item x="915"/>
        <item x="831"/>
        <item x="249"/>
        <item x="250"/>
        <item x="251"/>
        <item x="986"/>
        <item x="1087"/>
        <item x="337"/>
        <item x="601"/>
        <item x="835"/>
        <item x="816"/>
        <item x="80"/>
        <item x="81"/>
        <item x="1088"/>
        <item x="1089"/>
        <item x="1150"/>
        <item x="829"/>
        <item x="994"/>
        <item x="874"/>
        <item x="805"/>
        <item x="1090"/>
        <item x="470"/>
        <item x="814"/>
        <item x="1151"/>
        <item x="422"/>
        <item x="1091"/>
        <item x="391"/>
        <item x="392"/>
        <item x="689"/>
        <item x="557"/>
        <item x="338"/>
        <item x="339"/>
        <item x="980"/>
        <item x="1092"/>
        <item x="955"/>
        <item x="82"/>
        <item x="83"/>
        <item x="732"/>
        <item x="752"/>
        <item x="423"/>
        <item x="393"/>
        <item x="602"/>
        <item x="505"/>
        <item x="956"/>
        <item x="84"/>
        <item x="340"/>
        <item x="690"/>
        <item x="957"/>
        <item x="640"/>
        <item x="603"/>
        <item x="613"/>
        <item x="85"/>
        <item x="661"/>
        <item x="86"/>
        <item x="506"/>
        <item x="836"/>
        <item x="461"/>
        <item x="558"/>
        <item x="87"/>
        <item x="1093"/>
        <item x="691"/>
        <item x="341"/>
        <item x="837"/>
        <item x="715"/>
        <item x="375"/>
        <item x="559"/>
        <item x="342"/>
        <item x="634"/>
        <item x="343"/>
        <item x="781"/>
        <item x="88"/>
        <item x="958"/>
        <item x="252"/>
        <item x="959"/>
        <item x="507"/>
        <item x="467"/>
        <item x="89"/>
        <item x="723"/>
        <item x="508"/>
        <item x="692"/>
        <item x="394"/>
        <item x="344"/>
        <item x="90"/>
        <item x="758"/>
        <item x="253"/>
        <item x="560"/>
        <item x="614"/>
        <item x="693"/>
        <item x="561"/>
        <item x="395"/>
        <item x="843"/>
        <item x="615"/>
        <item x="694"/>
        <item x="1094"/>
        <item x="695"/>
        <item x="770"/>
        <item x="696"/>
        <item x="345"/>
        <item x="875"/>
        <item x="346"/>
        <item x="347"/>
        <item x="348"/>
        <item x="349"/>
        <item x="591"/>
        <item x="254"/>
        <item x="350"/>
        <item x="876"/>
        <item x="351"/>
        <item x="562"/>
        <item x="974"/>
        <item x="1095"/>
        <item x="91"/>
        <item x="697"/>
        <item x="698"/>
        <item x="699"/>
        <item x="844"/>
        <item x="700"/>
        <item x="92"/>
        <item x="727"/>
        <item x="93"/>
        <item x="701"/>
        <item x="1096"/>
        <item x="455"/>
        <item x="762"/>
        <item x="471"/>
        <item x="662"/>
        <item x="625"/>
        <item x="1097"/>
        <item x="255"/>
        <item x="592"/>
        <item x="593"/>
        <item x="616"/>
        <item x="960"/>
        <item x="94"/>
        <item x="432"/>
        <item x="352"/>
        <item x="353"/>
        <item x="256"/>
        <item x="1098"/>
        <item x="563"/>
        <item x="509"/>
        <item x="877"/>
        <item x="354"/>
        <item x="473"/>
        <item x="1099"/>
        <item x="975"/>
        <item x="166"/>
        <item x="510"/>
        <item x="594"/>
        <item x="95"/>
        <item x="96"/>
        <item x="1100"/>
        <item x="511"/>
        <item x="97"/>
        <item x="1101"/>
        <item x="1102"/>
        <item x="98"/>
        <item x="756"/>
        <item x="462"/>
        <item x="643"/>
        <item x="439"/>
        <item x="99"/>
        <item x="1152"/>
        <item x="1103"/>
        <item x="424"/>
        <item x="100"/>
        <item x="763"/>
        <item x="790"/>
        <item x="742"/>
        <item x="512"/>
        <item x="617"/>
        <item x="101"/>
        <item x="355"/>
        <item x="257"/>
        <item x="716"/>
        <item x="513"/>
        <item x="961"/>
        <item x="809"/>
        <item x="396"/>
        <item x="702"/>
        <item x="803"/>
        <item x="618"/>
        <item x="356"/>
        <item x="703"/>
        <item x="878"/>
        <item x="102"/>
        <item x="1153"/>
        <item x="564"/>
        <item x="357"/>
        <item x="103"/>
        <item x="796"/>
        <item x="167"/>
        <item x="1167"/>
        <item x="565"/>
        <item x="104"/>
        <item x="976"/>
        <item x="258"/>
        <item x="105"/>
        <item x="358"/>
        <item x="704"/>
        <item x="106"/>
        <item x="259"/>
        <item x="263"/>
        <item x="786"/>
        <item x="514"/>
        <item x="1104"/>
        <item x="1105"/>
        <item x="406"/>
        <item x="815"/>
        <item x="107"/>
        <item x="108"/>
        <item x="1106"/>
        <item x="566"/>
        <item x="359"/>
        <item x="360"/>
        <item x="109"/>
        <item x="110"/>
        <item x="879"/>
        <item x="361"/>
        <item x="792"/>
        <item x="1107"/>
        <item x="440"/>
        <item x="962"/>
        <item x="922"/>
        <item x="515"/>
        <item x="456"/>
        <item x="791"/>
        <item x="1108"/>
        <item x="963"/>
        <item x="619"/>
        <item x="260"/>
        <item x="964"/>
        <item x="567"/>
        <item x="516"/>
        <item x="457"/>
        <item x="568"/>
        <item x="569"/>
        <item x="736"/>
        <item x="1109"/>
        <item x="517"/>
        <item x="965"/>
        <item x="977"/>
        <item x="425"/>
        <item x="111"/>
        <item x="112"/>
        <item x="397"/>
        <item x="113"/>
        <item x="362"/>
        <item x="1110"/>
        <item x="570"/>
        <item x="845"/>
        <item x="768"/>
        <item x="144"/>
        <item x="114"/>
        <item x="518"/>
        <item x="115"/>
        <item x="116"/>
        <item x="117"/>
        <item x="118"/>
        <item x="363"/>
        <item x="407"/>
        <item x="705"/>
        <item x="408"/>
        <item x="880"/>
        <item x="364"/>
        <item x="1111"/>
        <item x="766"/>
        <item x="706"/>
        <item x="1168"/>
        <item x="595"/>
        <item x="745"/>
        <item x="881"/>
        <item x="882"/>
        <item x="409"/>
        <item x="1112"/>
        <item x="966"/>
        <item x="1113"/>
        <item x="794"/>
        <item x="883"/>
        <item x="989"/>
        <item x="884"/>
        <item x="365"/>
        <item x="802"/>
        <item x="119"/>
        <item x="707"/>
        <item x="1114"/>
        <item x="967"/>
        <item x="1115"/>
        <item x="728"/>
        <item x="1116"/>
        <item x="708"/>
        <item x="120"/>
        <item x="709"/>
        <item x="885"/>
        <item x="846"/>
        <item x="377"/>
        <item x="1169"/>
        <item x="121"/>
        <item x="519"/>
        <item x="571"/>
        <item x="754"/>
        <item x="772"/>
        <item x="916"/>
        <item x="366"/>
        <item x="1117"/>
        <item x="1154"/>
        <item x="726"/>
        <item x="1118"/>
        <item x="146"/>
        <item x="1119"/>
        <item x="1120"/>
        <item x="1121"/>
        <item x="847"/>
        <item x="797"/>
        <item x="808"/>
        <item x="968"/>
        <item x="410"/>
        <item x="710"/>
        <item x="886"/>
        <item x="1122"/>
        <item x="367"/>
        <item x="147"/>
        <item x="168"/>
        <item x="1123"/>
        <item x="426"/>
        <item x="1124"/>
        <item x="122"/>
        <item x="427"/>
        <item x="368"/>
        <item x="887"/>
        <item x="969"/>
        <item x="123"/>
        <item x="1125"/>
        <item x="520"/>
        <item x="987"/>
        <item x="917"/>
        <item x="711"/>
        <item x="970"/>
        <item x="1126"/>
        <item x="458"/>
        <item x="521"/>
        <item x="737"/>
        <item x="1127"/>
        <item x="604"/>
        <item x="124"/>
        <item x="125"/>
        <item x="126"/>
        <item x="888"/>
        <item x="127"/>
        <item x="261"/>
        <item x="605"/>
        <item x="459"/>
        <item x="428"/>
        <item x="635"/>
        <item x="128"/>
        <item x="767"/>
        <item x="574"/>
        <item x="398"/>
        <item x="1128"/>
        <item x="369"/>
        <item x="129"/>
        <item x="130"/>
        <item x="370"/>
        <item x="522"/>
        <item x="131"/>
        <item x="371"/>
        <item x="429"/>
        <item x="626"/>
        <item x="523"/>
        <item x="971"/>
        <item x="132"/>
        <item x="1129"/>
        <item x="738"/>
        <item x="430"/>
        <item x="134"/>
        <item x="848"/>
        <item x="1130"/>
        <item x="136"/>
        <item x="995"/>
        <item x="372"/>
        <item x="138"/>
        <item x="750"/>
        <item x="373"/>
        <item x="139"/>
        <item x="140"/>
        <item x="141"/>
        <item x="431"/>
        <item x="524"/>
        <item x="778"/>
        <item x="143"/>
        <item x="798"/>
        <item x="376"/>
        <item x="441"/>
        <item x="145"/>
        <item x="433"/>
        <item x="525"/>
        <item x="575"/>
        <item x="411"/>
        <item x="148"/>
        <item x="378"/>
        <item x="149"/>
        <item x="596"/>
        <item x="379"/>
        <item x="572"/>
        <item x="380"/>
        <item x="150"/>
        <item x="381"/>
        <item x="382"/>
        <item x="636"/>
        <item x="1131"/>
        <item x="637"/>
        <item x="151"/>
        <item x="972"/>
        <item x="889"/>
        <item x="712"/>
        <item x="627"/>
        <item x="383"/>
        <item x="890"/>
        <item x="384"/>
        <item x="434"/>
        <item x="264"/>
        <item x="663"/>
        <item x="265"/>
        <item x="983"/>
        <item x="152"/>
        <item x="385"/>
        <item x="891"/>
        <item x="266"/>
        <item x="1132"/>
        <item x="153"/>
        <item x="386"/>
        <item x="267"/>
        <item x="573"/>
        <item x="644"/>
        <item x="387"/>
        <item x="154"/>
        <item x="526"/>
        <item x="155"/>
        <item x="527"/>
        <item x="388"/>
        <item x="779"/>
        <item x="638"/>
        <item x="156"/>
        <item x="460"/>
        <item x="528"/>
        <item x="157"/>
        <item x="1155"/>
        <item x="158"/>
        <item x="733"/>
        <item x="725"/>
        <item t="default"/>
      </items>
    </pivotField>
    <pivotField name="Org_link"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t="default"/>
      </items>
    </pivotField>
    <pivotField name="City"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State/Provi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 name="Country" axis="axisRow" compact="0" outline="0" multipleItemSelectionAllowed="1" showAll="0" sortType="ascending">
      <items>
        <item x="122"/>
        <item x="107"/>
        <item x="67"/>
        <item x="103"/>
        <item x="49"/>
        <item x="2"/>
        <item x="109"/>
        <item x="80"/>
        <item x="27"/>
        <item x="111"/>
        <item x="20"/>
        <item x="126"/>
        <item x="71"/>
        <item x="54"/>
        <item x="42"/>
        <item x="120"/>
        <item x="8"/>
        <item x="32"/>
        <item x="11"/>
        <item x="128"/>
        <item x="22"/>
        <item x="118"/>
        <item x="88"/>
        <item x="76"/>
        <item x="94"/>
        <item x="1"/>
        <item x="10"/>
        <item x="60"/>
        <item x="18"/>
        <item x="131"/>
        <item x="3"/>
        <item x="86"/>
        <item x="35"/>
        <item x="38"/>
        <item x="31"/>
        <item x="12"/>
        <item x="13"/>
        <item x="62"/>
        <item x="17"/>
        <item x="40"/>
        <item x="105"/>
        <item x="98"/>
        <item x="56"/>
        <item x="26"/>
        <item x="43"/>
        <item x="45"/>
        <item x="92"/>
        <item x="51"/>
        <item x="9"/>
        <item x="19"/>
        <item x="14"/>
        <item x="44"/>
        <item x="25"/>
        <item x="70"/>
        <item x="73"/>
        <item x="113"/>
        <item x="114"/>
        <item x="41"/>
        <item x="65"/>
        <item x="50"/>
        <item x="124"/>
        <item x="102"/>
        <item x="78"/>
        <item x="125"/>
        <item x="100"/>
        <item x="85"/>
        <item x="129"/>
        <item x="112"/>
        <item x="34"/>
        <item x="61"/>
        <item x="97"/>
        <item x="53"/>
        <item x="52"/>
        <item x="116"/>
        <item x="77"/>
        <item x="91"/>
        <item x="5"/>
        <item x="99"/>
        <item x="79"/>
        <item x="46"/>
        <item x="63"/>
        <item x="117"/>
        <item x="106"/>
        <item x="90"/>
        <item x="69"/>
        <item x="110"/>
        <item x="81"/>
        <item x="82"/>
        <item x="108"/>
        <item x="84"/>
        <item x="123"/>
        <item x="96"/>
        <item x="68"/>
        <item x="64"/>
        <item x="15"/>
        <item x="16"/>
        <item x="4"/>
        <item x="75"/>
        <item x="39"/>
        <item x="48"/>
        <item x="133"/>
        <item x="33"/>
        <item x="23"/>
        <item x="130"/>
        <item x="104"/>
        <item x="29"/>
        <item x="59"/>
        <item x="47"/>
        <item x="58"/>
        <item x="132"/>
        <item x="87"/>
        <item x="72"/>
        <item x="95"/>
        <item x="36"/>
        <item x="66"/>
        <item x="127"/>
        <item x="37"/>
        <item x="28"/>
        <item x="101"/>
        <item x="55"/>
        <item x="93"/>
        <item x="121"/>
        <item x="115"/>
        <item x="21"/>
        <item x="83"/>
        <item x="30"/>
        <item x="24"/>
        <item x="0"/>
        <item x="7"/>
        <item x="57"/>
        <item x="6"/>
        <item x="74"/>
        <item x="119"/>
        <item x="89"/>
        <item t="default"/>
      </items>
    </pivotField>
    <pivotField name="Website_link"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t="default"/>
      </items>
    </pivotField>
  </pivotFields>
  <rowFields>
    <field x="9"/>
    <field x="4"/>
  </rowFields>
  <colFields>
    <field x="0"/>
  </colFields>
  <dataFields>
    <dataField name="Count of Org Name Overarching" fld="4" subtotal="count"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africanliberty.org" TargetMode="External"/><Relationship Id="rId10" Type="http://schemas.openxmlformats.org/officeDocument/2006/relationships/hyperlink" Target="http://suarakebebasan.org" TargetMode="External"/><Relationship Id="rId13" Type="http://schemas.openxmlformats.org/officeDocument/2006/relationships/hyperlink" Target="http://inliberty.ru" TargetMode="External"/><Relationship Id="rId12" Type="http://schemas.openxmlformats.org/officeDocument/2006/relationships/hyperlink" Target="http://hum-azad.org" TargetMode="External"/><Relationship Id="rId1" Type="http://schemas.openxmlformats.org/officeDocument/2006/relationships/pivotTable" Target="../pivotTables/pivotTable1.xml"/><Relationship Id="rId2" Type="http://schemas.openxmlformats.org/officeDocument/2006/relationships/hyperlink" Target="http://libreafrique.org" TargetMode="External"/><Relationship Id="rId3" Type="http://schemas.openxmlformats.org/officeDocument/2006/relationships/hyperlink" Target="http://liberaux.org" TargetMode="External"/><Relationship Id="rId4" Type="http://schemas.openxmlformats.org/officeDocument/2006/relationships/hyperlink" Target="http://ordemlivre.org" TargetMode="External"/><Relationship Id="rId9" Type="http://schemas.openxmlformats.org/officeDocument/2006/relationships/hyperlink" Target="http://learnliberty.gr" TargetMode="External"/><Relationship Id="rId15" Type="http://schemas.openxmlformats.org/officeDocument/2006/relationships/drawing" Target="../drawings/drawing1.xml"/><Relationship Id="rId14" Type="http://schemas.openxmlformats.org/officeDocument/2006/relationships/hyperlink" Target="http://doimoi.org" TargetMode="External"/><Relationship Id="rId5" Type="http://schemas.openxmlformats.org/officeDocument/2006/relationships/hyperlink" Target="http://secondstreet.org" TargetMode="External"/><Relationship Id="rId6" Type="http://schemas.openxmlformats.org/officeDocument/2006/relationships/hyperlink" Target="http://liberaux.org" TargetMode="External"/><Relationship Id="rId7" Type="http://schemas.openxmlformats.org/officeDocument/2006/relationships/hyperlink" Target="http://libreafrique.org" TargetMode="External"/><Relationship Id="rId8" Type="http://schemas.openxmlformats.org/officeDocument/2006/relationships/hyperlink" Target="http://unmondelibre.org" TargetMode="Externa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14.0"/>
    <col customWidth="1" min="2" max="2" width="36.22"/>
    <col customWidth="1" min="3" max="16" width="4.44"/>
    <col customWidth="1" min="17" max="17" width="27.11"/>
    <col customWidth="1" min="18" max="25" width="10.56"/>
  </cols>
  <sheetData>
    <row r="1" ht="15.75" customHeight="1">
      <c r="A1" s="1" t="s">
        <v>0</v>
      </c>
    </row>
    <row r="2" ht="15.75" customHeight="1"/>
    <row r="3" ht="15.75" customHeight="1"/>
    <row r="4" ht="15.75" customHeight="1">
      <c r="Q4" s="4" t="s">
        <v>5</v>
      </c>
    </row>
    <row r="5" ht="15.75" customHeight="1">
      <c r="Q5" s="3" t="str">
        <f>IFERROR(IF(VLOOKUP(B5,Resources!A:B,2,FALSE)=0,"",VLOOKUP(B5,Resources!A:B,2,FALSE)),"")</f>
        <v/>
      </c>
    </row>
    <row r="6" ht="15.75" customHeight="1">
      <c r="Q6" s="3" t="str">
        <f>IFERROR(IF(VLOOKUP(B6,Resources!A:B,2,FALSE)=0,"",VLOOKUP(B6,Resources!A:B,2,FALSE)),"")</f>
        <v/>
      </c>
    </row>
    <row r="7" ht="15.75" customHeight="1">
      <c r="Q7" s="7" t="str">
        <f>IFERROR(IF(VLOOKUP(B7,Resources!A:B,2,FALSE)=0,"",VLOOKUP(B7,Resources!A:B,2,FALSE)),"")</f>
        <v>https://www.sourcewatch.org/index.php/Mideast_Youth</v>
      </c>
    </row>
    <row r="8" ht="15.75" customHeight="1">
      <c r="Q8" s="3" t="str">
        <f>IFERROR(IF(VLOOKUP(B8,Resources!A:B,2,FALSE)=0,"",VLOOKUP(B8,Resources!A:B,2,FALSE)),"")</f>
        <v/>
      </c>
    </row>
    <row r="9" ht="15.75" customHeight="1">
      <c r="Q9" s="3" t="str">
        <f>IFERROR(IF(VLOOKUP(B9,Resources!A:B,2,FALSE)=0,"",VLOOKUP(B9,Resources!A:B,2,FALSE)),"")</f>
        <v/>
      </c>
    </row>
    <row r="10" ht="15.75" customHeight="1">
      <c r="Q10" s="7" t="str">
        <f>IFERROR(IF(VLOOKUP(B10,Resources!A:B,2,FALSE)=0,"",VLOOKUP(B10,Resources!A:B,2,FALSE)),"")</f>
        <v>https://www.sourcewatch.org/index.php/Mideast_Youth</v>
      </c>
    </row>
    <row r="11" ht="15.75" customHeight="1">
      <c r="Q11" s="3" t="str">
        <f>IFERROR(IF(VLOOKUP(B11,Resources!A:B,2,FALSE)=0,"",VLOOKUP(B11,Resources!A:B,2,FALSE)),"")</f>
        <v/>
      </c>
    </row>
    <row r="12" ht="15.75" customHeight="1">
      <c r="Q12" s="7" t="str">
        <f>IFERROR(IF(VLOOKUP(B12,Resources!A:B,2,FALSE)=0,"",VLOOKUP(B12,Resources!A:B,2,FALSE)),"")</f>
        <v>https://www.desmog.com/alternate-solutions-institute/</v>
      </c>
    </row>
    <row r="13" ht="15.75" customHeight="1">
      <c r="Q13" s="3" t="str">
        <f>IFERROR(IF(VLOOKUP(B13,Resources!A:B,2,FALSE)=0,"",VLOOKUP(B13,Resources!A:B,2,FALSE)),"")</f>
        <v/>
      </c>
    </row>
    <row r="14" ht="15.75" customHeight="1">
      <c r="Q14" s="3" t="str">
        <f>IFERROR(IF(VLOOKUP(B14,Resources!A:B,2,FALSE)=0,"",VLOOKUP(B14,Resources!A:B,2,FALSE)),"")</f>
        <v/>
      </c>
    </row>
    <row r="15" ht="15.75" customHeight="1">
      <c r="Q15" s="3" t="str">
        <f>IFERROR(IF(VLOOKUP(B15,Resources!A:B,2,FALSE)=0,"",VLOOKUP(B15,Resources!A:B,2,FALSE)),"")</f>
        <v/>
      </c>
    </row>
    <row r="16" ht="15.75" customHeight="1">
      <c r="Q16" s="3" t="str">
        <f>IFERROR(IF(VLOOKUP(B16,Resources!A:B,2,FALSE)=0,"",VLOOKUP(B16,Resources!A:B,2,FALSE)),"")</f>
        <v/>
      </c>
    </row>
    <row r="17" ht="15.75" customHeight="1">
      <c r="Q17" s="3" t="str">
        <f>IFERROR(IF(VLOOKUP(B17,Resources!A:B,2,FALSE)=0,"",VLOOKUP(B17,Resources!A:B,2,FALSE)),"")</f>
        <v/>
      </c>
    </row>
    <row r="18" ht="15.75" customHeight="1">
      <c r="Q18" s="3" t="str">
        <f>IFERROR(IF(VLOOKUP(B18,Resources!A:B,2,FALSE)=0,"",VLOOKUP(B18,Resources!A:B,2,FALSE)),"")</f>
        <v/>
      </c>
    </row>
    <row r="19" ht="15.75" customHeight="1">
      <c r="Q19" s="3" t="str">
        <f>IFERROR(IF(VLOOKUP(B19,Resources!A:B,2,FALSE)=0,"",VLOOKUP(B19,Resources!A:B,2,FALSE)),"")</f>
        <v/>
      </c>
    </row>
    <row r="20" ht="15.75" customHeight="1">
      <c r="Q20" s="3" t="str">
        <f>IFERROR(IF(VLOOKUP(B20,Resources!A:B,2,FALSE)=0,"",VLOOKUP(B20,Resources!A:B,2,FALSE)),"")</f>
        <v/>
      </c>
    </row>
    <row r="21" ht="15.75" customHeight="1">
      <c r="Q21" s="3" t="str">
        <f>IFERROR(IF(VLOOKUP(B21,Resources!A:B,2,FALSE)=0,"",VLOOKUP(B21,Resources!A:B,2,FALSE)),"")</f>
        <v/>
      </c>
    </row>
    <row r="22" ht="15.75" customHeight="1">
      <c r="Q22" s="3" t="str">
        <f>IFERROR(IF(VLOOKUP(B22,Resources!A:B,2,FALSE)=0,"",VLOOKUP(B22,Resources!A:B,2,FALSE)),"")</f>
        <v/>
      </c>
    </row>
    <row r="23" ht="15.75" customHeight="1">
      <c r="Q23" s="3" t="str">
        <f>IFERROR(IF(VLOOKUP(B23,Resources!A:B,2,FALSE)=0,"",VLOOKUP(B23,Resources!A:B,2,FALSE)),"")</f>
        <v/>
      </c>
    </row>
    <row r="24" ht="15.75" customHeight="1">
      <c r="Q24" s="3" t="str">
        <f>IFERROR(IF(VLOOKUP(B24,Resources!A:B,2,FALSE)=0,"",VLOOKUP(B24,Resources!A:B,2,FALSE)),"")</f>
        <v/>
      </c>
    </row>
    <row r="25" ht="15.75" customHeight="1">
      <c r="Q25" s="3" t="str">
        <f>IFERROR(IF(VLOOKUP(B25,Resources!A:B,2,FALSE)=0,"",VLOOKUP(B25,Resources!A:B,2,FALSE)),"")</f>
        <v/>
      </c>
    </row>
    <row r="26" ht="15.75" customHeight="1">
      <c r="Q26" s="3" t="str">
        <f>IFERROR(IF(VLOOKUP(B26,Resources!A:B,2,FALSE)=0,"",VLOOKUP(B26,Resources!A:B,2,FALSE)),"")</f>
        <v/>
      </c>
    </row>
    <row r="27" ht="15.75" customHeight="1">
      <c r="Q27" s="3" t="str">
        <f>IFERROR(IF(VLOOKUP(B27,Resources!A:B,2,FALSE)=0,"",VLOOKUP(B27,Resources!A:B,2,FALSE)),"")</f>
        <v/>
      </c>
    </row>
    <row r="28" ht="15.75" customHeight="1">
      <c r="Q28" s="3" t="str">
        <f>IFERROR(IF(VLOOKUP(B28,Resources!A:B,2,FALSE)=0,"",VLOOKUP(B28,Resources!A:B,2,FALSE)),"")</f>
        <v/>
      </c>
    </row>
    <row r="29" ht="15.75" customHeight="1">
      <c r="Q29" s="3" t="str">
        <f>IFERROR(IF(VLOOKUP(B29,Resources!A:B,2,FALSE)=0,"",VLOOKUP(B29,Resources!A:B,2,FALSE)),"")</f>
        <v/>
      </c>
    </row>
    <row r="30" ht="15.75" customHeight="1">
      <c r="Q30" s="3" t="str">
        <f>IFERROR(IF(VLOOKUP(B30,Resources!A:B,2,FALSE)=0,"",VLOOKUP(B30,Resources!A:B,2,FALSE)),"")</f>
        <v/>
      </c>
    </row>
    <row r="31" ht="15.75" customHeight="1">
      <c r="Q31" s="3" t="str">
        <f>IFERROR(IF(VLOOKUP(B31,Resources!A:B,2,FALSE)=0,"",VLOOKUP(B31,Resources!A:B,2,FALSE)),"")</f>
        <v/>
      </c>
    </row>
    <row r="32" ht="15.75" customHeight="1">
      <c r="Q32" s="3" t="str">
        <f>IFERROR(IF(VLOOKUP(B32,Resources!A:B,2,FALSE)=0,"",VLOOKUP(B32,Resources!A:B,2,FALSE)),"")</f>
        <v/>
      </c>
    </row>
    <row r="33" ht="15.75" customHeight="1">
      <c r="Q33" s="3" t="str">
        <f>IFERROR(IF(VLOOKUP(B33,Resources!A:B,2,FALSE)=0,"",VLOOKUP(B33,Resources!A:B,2,FALSE)),"")</f>
        <v/>
      </c>
    </row>
    <row r="34" ht="15.75" customHeight="1">
      <c r="Q34" s="3" t="str">
        <f>IFERROR(IF(VLOOKUP(B34,Resources!A:B,2,FALSE)=0,"",VLOOKUP(B34,Resources!A:B,2,FALSE)),"")</f>
        <v/>
      </c>
    </row>
    <row r="35" ht="15.75" customHeight="1">
      <c r="Q35" s="3" t="str">
        <f>IFERROR(IF(VLOOKUP(B35,Resources!A:B,2,FALSE)=0,"",VLOOKUP(B35,Resources!A:B,2,FALSE)),"")</f>
        <v/>
      </c>
    </row>
    <row r="36" ht="15.75" customHeight="1">
      <c r="Q36" s="3" t="str">
        <f>IFERROR(IF(VLOOKUP(B36,Resources!A:B,2,FALSE)=0,"",VLOOKUP(B36,Resources!A:B,2,FALSE)),"")</f>
        <v/>
      </c>
    </row>
    <row r="37" ht="15.75" customHeight="1">
      <c r="Q37" s="3" t="str">
        <f>IFERROR(IF(VLOOKUP(B37,Resources!A:B,2,FALSE)=0,"",VLOOKUP(B37,Resources!A:B,2,FALSE)),"")</f>
        <v/>
      </c>
    </row>
    <row r="38" ht="15.75" customHeight="1">
      <c r="Q38" s="3" t="str">
        <f>IFERROR(IF(VLOOKUP(B38,Resources!A:B,2,FALSE)=0,"",VLOOKUP(B38,Resources!A:B,2,FALSE)),"")</f>
        <v/>
      </c>
    </row>
    <row r="39" ht="15.75" customHeight="1">
      <c r="Q39" s="3" t="str">
        <f>IFERROR(IF(VLOOKUP(B39,Resources!A:B,2,FALSE)=0,"",VLOOKUP(B39,Resources!A:B,2,FALSE)),"")</f>
        <v/>
      </c>
    </row>
    <row r="40" ht="15.75" customHeight="1">
      <c r="Q40" s="3" t="str">
        <f>IFERROR(IF(VLOOKUP(B40,Resources!A:B,2,FALSE)=0,"",VLOOKUP(B40,Resources!A:B,2,FALSE)),"")</f>
        <v/>
      </c>
    </row>
    <row r="41" ht="15.75" customHeight="1">
      <c r="Q41" s="3" t="str">
        <f>IFERROR(IF(VLOOKUP(B41,Resources!A:B,2,FALSE)=0,"",VLOOKUP(B41,Resources!A:B,2,FALSE)),"")</f>
        <v/>
      </c>
    </row>
    <row r="42" ht="15.75" customHeight="1">
      <c r="Q42" s="3" t="str">
        <f>IFERROR(IF(VLOOKUP(B42,Resources!A:B,2,FALSE)=0,"",VLOOKUP(B42,Resources!A:B,2,FALSE)),"")</f>
        <v/>
      </c>
    </row>
    <row r="43" ht="15.75" customHeight="1">
      <c r="Q43" s="3" t="str">
        <f>IFERROR(IF(VLOOKUP(B43,Resources!A:B,2,FALSE)=0,"",VLOOKUP(B43,Resources!A:B,2,FALSE)),"")</f>
        <v/>
      </c>
    </row>
    <row r="44" ht="15.75" customHeight="1">
      <c r="Q44" s="3" t="str">
        <f>IFERROR(IF(VLOOKUP(B44,Resources!A:B,2,FALSE)=0,"",VLOOKUP(B44,Resources!A:B,2,FALSE)),"")</f>
        <v/>
      </c>
    </row>
    <row r="45" ht="15.75" customHeight="1">
      <c r="Q45" s="3" t="str">
        <f>IFERROR(IF(VLOOKUP(B45,Resources!A:B,2,FALSE)=0,"",VLOOKUP(B45,Resources!A:B,2,FALSE)),"")</f>
        <v/>
      </c>
    </row>
    <row r="46" ht="15.75" customHeight="1">
      <c r="Q46" s="3" t="str">
        <f>IFERROR(IF(VLOOKUP(B46,Resources!A:B,2,FALSE)=0,"",VLOOKUP(B46,Resources!A:B,2,FALSE)),"")</f>
        <v/>
      </c>
    </row>
    <row r="47" ht="15.75" customHeight="1">
      <c r="Q47" s="3" t="str">
        <f>IFERROR(IF(VLOOKUP(B47,Resources!A:B,2,FALSE)=0,"",VLOOKUP(B47,Resources!A:B,2,FALSE)),"")</f>
        <v/>
      </c>
    </row>
    <row r="48" ht="15.75" customHeight="1">
      <c r="Q48" s="3" t="str">
        <f>IFERROR(IF(VLOOKUP(B48,Resources!A:B,2,FALSE)=0,"",VLOOKUP(B48,Resources!A:B,2,FALSE)),"")</f>
        <v/>
      </c>
    </row>
    <row r="49" ht="15.75" customHeight="1">
      <c r="Q49" s="3" t="str">
        <f>IFERROR(IF(VLOOKUP(B49,Resources!A:B,2,FALSE)=0,"",VLOOKUP(B49,Resources!A:B,2,FALSE)),"")</f>
        <v/>
      </c>
    </row>
    <row r="50" ht="15.75" customHeight="1">
      <c r="Q50" s="3" t="str">
        <f>IFERROR(IF(VLOOKUP(B50,Resources!A:B,2,FALSE)=0,"",VLOOKUP(B50,Resources!A:B,2,FALSE)),"")</f>
        <v/>
      </c>
    </row>
    <row r="51" ht="15.75" customHeight="1">
      <c r="Q51" s="3" t="str">
        <f>IFERROR(IF(VLOOKUP(B51,Resources!A:B,2,FALSE)=0,"",VLOOKUP(B51,Resources!A:B,2,FALSE)),"")</f>
        <v/>
      </c>
    </row>
    <row r="52" ht="15.75" customHeight="1">
      <c r="Q52" s="3" t="str">
        <f>IFERROR(IF(VLOOKUP(B52,Resources!A:B,2,FALSE)=0,"",VLOOKUP(B52,Resources!A:B,2,FALSE)),"")</f>
        <v/>
      </c>
    </row>
    <row r="53" ht="15.75" customHeight="1">
      <c r="Q53" s="3" t="str">
        <f>IFERROR(IF(VLOOKUP(B53,Resources!A:B,2,FALSE)=0,"",VLOOKUP(B53,Resources!A:B,2,FALSE)),"")</f>
        <v/>
      </c>
    </row>
    <row r="54" ht="15.75" customHeight="1">
      <c r="Q54" s="3" t="str">
        <f>IFERROR(IF(VLOOKUP(B54,Resources!A:B,2,FALSE)=0,"",VLOOKUP(B54,Resources!A:B,2,FALSE)),"")</f>
        <v/>
      </c>
    </row>
    <row r="55" ht="15.75" customHeight="1">
      <c r="Q55" s="3" t="str">
        <f>IFERROR(IF(VLOOKUP(B55,Resources!A:B,2,FALSE)=0,"",VLOOKUP(B55,Resources!A:B,2,FALSE)),"")</f>
        <v/>
      </c>
    </row>
    <row r="56" ht="15.75" customHeight="1">
      <c r="Q56" s="3" t="str">
        <f>IFERROR(IF(VLOOKUP(B56,Resources!A:B,2,FALSE)=0,"",VLOOKUP(B56,Resources!A:B,2,FALSE)),"")</f>
        <v/>
      </c>
    </row>
    <row r="57" ht="15.75" customHeight="1">
      <c r="Q57" s="7" t="str">
        <f>IFERROR(IF(VLOOKUP(B57,Resources!A:B,2,FALSE)=0,"",VLOOKUP(B57,Resources!A:B,2,FALSE)),"")</f>
        <v>https://www.sourcewatch.org/index.php/Fundaci%C3%B3n_Libertad</v>
      </c>
    </row>
    <row r="58" ht="15.75" customHeight="1">
      <c r="Q58" s="7" t="str">
        <f>IFERROR(IF(VLOOKUP(B58,Resources!A:B,2,FALSE)=0,"",VLOOKUP(B58,Resources!A:B,2,FALSE)),"")</f>
        <v>https://www.sourcewatch.org/index.php/Fundaci%C3%B3n_Libertad</v>
      </c>
    </row>
    <row r="59" ht="15.75" customHeight="1">
      <c r="Q59" s="3" t="str">
        <f>IFERROR(IF(VLOOKUP(B59,Resources!A:B,2,FALSE)=0,"",VLOOKUP(B59,Resources!A:B,2,FALSE)),"")</f>
        <v/>
      </c>
    </row>
    <row r="60" ht="15.75" customHeight="1">
      <c r="Q60" s="3" t="str">
        <f>IFERROR(IF(VLOOKUP(B60,Resources!A:B,2,FALSE)=0,"",VLOOKUP(B60,Resources!A:B,2,FALSE)),"")</f>
        <v/>
      </c>
    </row>
    <row r="61" ht="15.75" customHeight="1">
      <c r="Q61" s="3" t="str">
        <f>IFERROR(IF(VLOOKUP(B61,Resources!A:B,2,FALSE)=0,"",VLOOKUP(B61,Resources!A:B,2,FALSE)),"")</f>
        <v/>
      </c>
    </row>
    <row r="62" ht="15.75" customHeight="1">
      <c r="Q62" s="3" t="str">
        <f>IFERROR(IF(VLOOKUP(B62,Resources!A:B,2,FALSE)=0,"",VLOOKUP(B62,Resources!A:B,2,FALSE)),"")</f>
        <v/>
      </c>
    </row>
    <row r="63" ht="15.75" customHeight="1">
      <c r="Q63" s="3" t="str">
        <f>IFERROR(IF(VLOOKUP(B63,Resources!A:B,2,FALSE)=0,"",VLOOKUP(B63,Resources!A:B,2,FALSE)),"")</f>
        <v/>
      </c>
    </row>
    <row r="64" ht="15.75" customHeight="1">
      <c r="Q64" s="3" t="str">
        <f>IFERROR(IF(VLOOKUP(B64,Resources!A:B,2,FALSE)=0,"",VLOOKUP(B64,Resources!A:B,2,FALSE)),"")</f>
        <v/>
      </c>
    </row>
    <row r="65" ht="15.75" customHeight="1">
      <c r="Q65" s="3" t="str">
        <f>IFERROR(IF(VLOOKUP(B65,Resources!A:B,2,FALSE)=0,"",VLOOKUP(B65,Resources!A:B,2,FALSE)),"")</f>
        <v/>
      </c>
    </row>
    <row r="66" ht="15.75" customHeight="1">
      <c r="Q66" s="3" t="str">
        <f>IFERROR(IF(VLOOKUP(B66,Resources!A:B,2,FALSE)=0,"",VLOOKUP(B66,Resources!A:B,2,FALSE)),"")</f>
        <v/>
      </c>
    </row>
    <row r="67" ht="15.75" customHeight="1">
      <c r="Q67" s="3" t="str">
        <f>IFERROR(IF(VLOOKUP(B67,Resources!A:B,2,FALSE)=0,"",VLOOKUP(B67,Resources!A:B,2,FALSE)),"")</f>
        <v/>
      </c>
    </row>
    <row r="68" ht="15.75" customHeight="1">
      <c r="Q68" s="3" t="str">
        <f>IFERROR(IF(VLOOKUP(B68,Resources!A:B,2,FALSE)=0,"",VLOOKUP(B68,Resources!A:B,2,FALSE)),"")</f>
        <v/>
      </c>
    </row>
    <row r="69" ht="15.75" customHeight="1">
      <c r="Q69" s="3" t="str">
        <f>IFERROR(IF(VLOOKUP(B69,Resources!A:B,2,FALSE)=0,"",VLOOKUP(B69,Resources!A:B,2,FALSE)),"")</f>
        <v/>
      </c>
    </row>
    <row r="70" ht="15.75" customHeight="1">
      <c r="Q70" s="3" t="str">
        <f>IFERROR(IF(VLOOKUP(B70,Resources!A:B,2,FALSE)=0,"",VLOOKUP(B70,Resources!A:B,2,FALSE)),"")</f>
        <v/>
      </c>
    </row>
    <row r="71" ht="15.75" customHeight="1">
      <c r="Q71" s="3" t="str">
        <f>IFERROR(IF(VLOOKUP(B71,Resources!A:B,2,FALSE)=0,"",VLOOKUP(B71,Resources!A:B,2,FALSE)),"")</f>
        <v/>
      </c>
    </row>
    <row r="72" ht="15.75" customHeight="1">
      <c r="Q72" s="3" t="str">
        <f>IFERROR(IF(VLOOKUP(B72,Resources!A:B,2,FALSE)=0,"",VLOOKUP(B72,Resources!A:B,2,FALSE)),"")</f>
        <v/>
      </c>
    </row>
    <row r="73" ht="15.75" customHeight="1">
      <c r="Q73" s="3" t="str">
        <f>IFERROR(IF(VLOOKUP(B73,Resources!A:B,2,FALSE)=0,"",VLOOKUP(B73,Resources!A:B,2,FALSE)),"")</f>
        <v/>
      </c>
    </row>
    <row r="74" ht="15.75" customHeight="1">
      <c r="Q74" s="3" t="str">
        <f>IFERROR(IF(VLOOKUP(B74,Resources!A:B,2,FALSE)=0,"",VLOOKUP(B74,Resources!A:B,2,FALSE)),"")</f>
        <v/>
      </c>
    </row>
    <row r="75" ht="15.75" customHeight="1">
      <c r="Q75" s="3" t="str">
        <f>IFERROR(IF(VLOOKUP(B75,Resources!A:B,2,FALSE)=0,"",VLOOKUP(B75,Resources!A:B,2,FALSE)),"")</f>
        <v/>
      </c>
    </row>
    <row r="76" ht="15.75" customHeight="1">
      <c r="Q76" s="7" t="str">
        <f>IFERROR(IF(VLOOKUP(B76,Resources!A:B,2,FALSE)=0,"",VLOOKUP(B76,Resources!A:B,2,FALSE)),"")</f>
        <v>https://www.desmog.com/australian-taxpayers-alliance/</v>
      </c>
    </row>
    <row r="77" ht="15.75" customHeight="1">
      <c r="Q77" s="7" t="str">
        <f>IFERROR(IF(VLOOKUP(B77,Resources!A:B,2,FALSE)=0,"",VLOOKUP(B77,Resources!A:B,2,FALSE)),"")</f>
        <v>https://www.desmog.com/australian-libertarian-society/</v>
      </c>
    </row>
    <row r="78" ht="15.75" customHeight="1">
      <c r="Q78" s="7" t="str">
        <f>IFERROR(IF(VLOOKUP(B78,Resources!A:B,2,FALSE)=0,"",VLOOKUP(B78,Resources!A:B,2,FALSE)),"")</f>
        <v>https://www.desmog.com/australian-taxpayers-alliance/</v>
      </c>
    </row>
    <row r="79" ht="15.75" customHeight="1">
      <c r="Q79" s="7" t="str">
        <f>IFERROR(IF(VLOOKUP(B79,Resources!A:B,2,FALSE)=0,"",VLOOKUP(B79,Resources!A:B,2,FALSE)),"")</f>
        <v>https://www.sourcewatch.org/index.php/The_Bert_Kelly_Research_Centre</v>
      </c>
    </row>
    <row r="80" ht="15.75" customHeight="1">
      <c r="Q80" s="7" t="str">
        <f>IFERROR(IF(VLOOKUP(B80,Resources!A:B,2,FALSE)=0,"",VLOOKUP(B80,Resources!A:B,2,FALSE)),"")</f>
        <v>https://www.sourcewatch.org/index.php/Centre_for_Independent_Studies</v>
      </c>
    </row>
    <row r="81" ht="15.75" customHeight="1">
      <c r="Q81" s="3" t="str">
        <f>IFERROR(IF(VLOOKUP(B81,Resources!A:B,2,FALSE)=0,"",VLOOKUP(B81,Resources!A:B,2,FALSE)),"")</f>
        <v/>
      </c>
    </row>
    <row r="82" ht="15.75" customHeight="1">
      <c r="Q82" s="7" t="str">
        <f>IFERROR(IF(VLOOKUP(B82,Resources!A:B,2,FALSE)=0,"",VLOOKUP(B82,Resources!A:B,2,FALSE)),"")</f>
        <v>https://www.sourcewatch.org/index.php/HR_Nicholls_Society</v>
      </c>
    </row>
    <row r="83" ht="15.75" customHeight="1">
      <c r="Q83" s="7" t="str">
        <f>IFERROR(IF(VLOOKUP(B83,Resources!A:B,2,FALSE)=0,"",VLOOKUP(B83,Resources!A:B,2,FALSE)),"")</f>
        <v>https://www.desmog.com/institute-public-affairs/</v>
      </c>
    </row>
    <row r="84" ht="15.75" customHeight="1">
      <c r="Q84" s="3" t="str">
        <f>IFERROR(IF(VLOOKUP(B84,Resources!A:B,2,FALSE)=0,"",VLOOKUP(B84,Resources!A:B,2,FALSE)),"")</f>
        <v/>
      </c>
    </row>
    <row r="85" ht="15.75" customHeight="1">
      <c r="Q85" s="3" t="str">
        <f>IFERROR(IF(VLOOKUP(B85,Resources!A:B,2,FALSE)=0,"",VLOOKUP(B85,Resources!A:B,2,FALSE)),"")</f>
        <v/>
      </c>
    </row>
    <row r="86" ht="15.75" customHeight="1">
      <c r="Q86" s="3" t="str">
        <f>IFERROR(IF(VLOOKUP(B86,Resources!A:B,2,FALSE)=0,"",VLOOKUP(B86,Resources!A:B,2,FALSE)),"")</f>
        <v/>
      </c>
    </row>
    <row r="87" ht="15.75" customHeight="1">
      <c r="Q87" s="3" t="str">
        <f>IFERROR(IF(VLOOKUP(B87,Resources!A:B,2,FALSE)=0,"",VLOOKUP(B87,Resources!A:B,2,FALSE)),"")</f>
        <v/>
      </c>
    </row>
    <row r="88" ht="15.75" customHeight="1">
      <c r="Q88" s="7" t="str">
        <f>IFERROR(IF(VLOOKUP(B88,Resources!A:B,2,FALSE)=0,"",VLOOKUP(B88,Resources!A:B,2,FALSE)),"")</f>
        <v>https://www.desmog.com/austrian-economics-center/</v>
      </c>
    </row>
    <row r="89" ht="15.75" customHeight="1">
      <c r="Q89" s="3" t="str">
        <f>IFERROR(IF(VLOOKUP(B89,Resources!A:B,2,FALSE)=0,"",VLOOKUP(B89,Resources!A:B,2,FALSE)),"")</f>
        <v/>
      </c>
    </row>
    <row r="90" ht="15.75" customHeight="1">
      <c r="Q90" s="3" t="str">
        <f>IFERROR(IF(VLOOKUP(B90,Resources!A:B,2,FALSE)=0,"",VLOOKUP(B90,Resources!A:B,2,FALSE)),"")</f>
        <v/>
      </c>
    </row>
    <row r="91" ht="15.75" customHeight="1">
      <c r="Q91" s="3" t="str">
        <f>IFERROR(IF(VLOOKUP(B91,Resources!A:B,2,FALSE)=0,"",VLOOKUP(B91,Resources!A:B,2,FALSE)),"")</f>
        <v/>
      </c>
    </row>
    <row r="92" ht="15.75" customHeight="1">
      <c r="Q92" s="3" t="str">
        <f>IFERROR(IF(VLOOKUP(B92,Resources!A:B,2,FALSE)=0,"",VLOOKUP(B92,Resources!A:B,2,FALSE)),"")</f>
        <v/>
      </c>
    </row>
    <row r="93" ht="15.75" customHeight="1">
      <c r="Q93" s="3" t="str">
        <f>IFERROR(IF(VLOOKUP(B93,Resources!A:B,2,FALSE)=0,"",VLOOKUP(B93,Resources!A:B,2,FALSE)),"")</f>
        <v/>
      </c>
    </row>
    <row r="94" ht="15.75" customHeight="1">
      <c r="Q94" s="3" t="str">
        <f>IFERROR(IF(VLOOKUP(B94,Resources!A:B,2,FALSE)=0,"",VLOOKUP(B94,Resources!A:B,2,FALSE)),"")</f>
        <v/>
      </c>
    </row>
    <row r="95" ht="15.75" customHeight="1">
      <c r="Q95" s="3" t="str">
        <f>IFERROR(IF(VLOOKUP(B95,Resources!A:B,2,FALSE)=0,"",VLOOKUP(B95,Resources!A:B,2,FALSE)),"")</f>
        <v/>
      </c>
    </row>
    <row r="96" ht="15.75" customHeight="1">
      <c r="Q96" s="3" t="str">
        <f>IFERROR(IF(VLOOKUP(B96,Resources!A:B,2,FALSE)=0,"",VLOOKUP(B96,Resources!A:B,2,FALSE)),"")</f>
        <v/>
      </c>
    </row>
    <row r="97" ht="15.75" customHeight="1">
      <c r="Q97" s="3" t="str">
        <f>IFERROR(IF(VLOOKUP(B97,Resources!A:B,2,FALSE)=0,"",VLOOKUP(B97,Resources!A:B,2,FALSE)),"")</f>
        <v/>
      </c>
    </row>
    <row r="98" ht="15.75" customHeight="1">
      <c r="Q98" s="3" t="str">
        <f>IFERROR(IF(VLOOKUP(B98,Resources!A:B,2,FALSE)=0,"",VLOOKUP(B98,Resources!A:B,2,FALSE)),"")</f>
        <v/>
      </c>
    </row>
    <row r="99" ht="15.75" customHeight="1">
      <c r="Q99" s="3" t="str">
        <f>IFERROR(IF(VLOOKUP(B99,Resources!A:B,2,FALSE)=0,"",VLOOKUP(B99,Resources!A:B,2,FALSE)),"")</f>
        <v/>
      </c>
    </row>
    <row r="100" ht="15.75" customHeight="1">
      <c r="Q100" s="3" t="str">
        <f>IFERROR(IF(VLOOKUP(B100,Resources!A:B,2,FALSE)=0,"",VLOOKUP(B100,Resources!A:B,2,FALSE)),"")</f>
        <v/>
      </c>
    </row>
    <row r="101" ht="15.75" customHeight="1">
      <c r="Q101" s="7" t="str">
        <f>IFERROR(IF(VLOOKUP(B101,Resources!A:B,2,FALSE)=0,"",VLOOKUP(B101,Resources!A:B,2,FALSE)),"")</f>
        <v>https://www.sourcewatch.org/index.php/Mideast_Youth</v>
      </c>
    </row>
    <row r="102" ht="15.75" customHeight="1">
      <c r="Q102" s="3" t="str">
        <f>IFERROR(IF(VLOOKUP(B102,Resources!A:B,2,FALSE)=0,"",VLOOKUP(B102,Resources!A:B,2,FALSE)),"")</f>
        <v/>
      </c>
    </row>
    <row r="103" ht="15.75" customHeight="1">
      <c r="Q103" s="3" t="str">
        <f>IFERROR(IF(VLOOKUP(B103,Resources!A:B,2,FALSE)=0,"",VLOOKUP(B103,Resources!A:B,2,FALSE)),"")</f>
        <v/>
      </c>
    </row>
    <row r="104" ht="15.75" customHeight="1">
      <c r="Q104" s="3" t="str">
        <f>IFERROR(IF(VLOOKUP(B104,Resources!A:B,2,FALSE)=0,"",VLOOKUP(B104,Resources!A:B,2,FALSE)),"")</f>
        <v/>
      </c>
    </row>
    <row r="105" ht="15.75" customHeight="1">
      <c r="Q105" s="3" t="str">
        <f>IFERROR(IF(VLOOKUP(B105,Resources!A:B,2,FALSE)=0,"",VLOOKUP(B105,Resources!A:B,2,FALSE)),"")</f>
        <v/>
      </c>
    </row>
    <row r="106" ht="15.75" customHeight="1">
      <c r="Q106" s="3" t="str">
        <f>IFERROR(IF(VLOOKUP(B106,Resources!A:B,2,FALSE)=0,"",VLOOKUP(B106,Resources!A:B,2,FALSE)),"")</f>
        <v/>
      </c>
    </row>
    <row r="107" ht="15.75" customHeight="1">
      <c r="Q107" s="3" t="str">
        <f>IFERROR(IF(VLOOKUP(B107,Resources!A:B,2,FALSE)=0,"",VLOOKUP(B107,Resources!A:B,2,FALSE)),"")</f>
        <v/>
      </c>
    </row>
    <row r="108" ht="15.75" customHeight="1">
      <c r="Q108" s="3" t="str">
        <f>IFERROR(IF(VLOOKUP(B108,Resources!A:B,2,FALSE)=0,"",VLOOKUP(B108,Resources!A:B,2,FALSE)),"")</f>
        <v/>
      </c>
    </row>
    <row r="109" ht="15.75" customHeight="1">
      <c r="Q109" s="3" t="str">
        <f>IFERROR(IF(VLOOKUP(B109,Resources!A:B,2,FALSE)=0,"",VLOOKUP(B109,Resources!A:B,2,FALSE)),"")</f>
        <v/>
      </c>
    </row>
    <row r="110" ht="15.75" customHeight="1">
      <c r="Q110" s="7" t="str">
        <f>IFERROR(IF(VLOOKUP(B110,Resources!A:B,2,FALSE)=0,"",VLOOKUP(B110,Resources!A:B,2,FALSE)),"")</f>
        <v>https://www.sourcewatch.org/index.php/Centre_for_the_New_Europe</v>
      </c>
    </row>
    <row r="111" ht="15.75" customHeight="1">
      <c r="Q111" s="3" t="str">
        <f>IFERROR(IF(VLOOKUP(B111,Resources!A:B,2,FALSE)=0,"",VLOOKUP(B111,Resources!A:B,2,FALSE)),"")</f>
        <v/>
      </c>
    </row>
    <row r="112" ht="15.75" customHeight="1">
      <c r="Q112" s="3" t="str">
        <f>IFERROR(IF(VLOOKUP(B112,Resources!A:B,2,FALSE)=0,"",VLOOKUP(B112,Resources!A:B,2,FALSE)),"")</f>
        <v/>
      </c>
    </row>
    <row r="113" ht="15.75" customHeight="1">
      <c r="Q113" s="3" t="str">
        <f>IFERROR(IF(VLOOKUP(B113,Resources!A:B,2,FALSE)=0,"",VLOOKUP(B113,Resources!A:B,2,FALSE)),"")</f>
        <v/>
      </c>
    </row>
    <row r="114" ht="15.75" customHeight="1">
      <c r="Q114" s="3" t="str">
        <f>IFERROR(IF(VLOOKUP(B114,Resources!A:B,2,FALSE)=0,"",VLOOKUP(B114,Resources!A:B,2,FALSE)),"")</f>
        <v/>
      </c>
    </row>
    <row r="115" ht="15.75" customHeight="1">
      <c r="Q115" s="3" t="str">
        <f>IFERROR(IF(VLOOKUP(B115,Resources!A:B,2,FALSE)=0,"",VLOOKUP(B115,Resources!A:B,2,FALSE)),"")</f>
        <v/>
      </c>
    </row>
    <row r="116" ht="15.75" customHeight="1">
      <c r="Q116" s="3" t="str">
        <f>IFERROR(IF(VLOOKUP(B116,Resources!A:B,2,FALSE)=0,"",VLOOKUP(B116,Resources!A:B,2,FALSE)),"")</f>
        <v/>
      </c>
    </row>
    <row r="117" ht="15.75" customHeight="1">
      <c r="Q117" s="3" t="str">
        <f>IFERROR(IF(VLOOKUP(B117,Resources!A:B,2,FALSE)=0,"",VLOOKUP(B117,Resources!A:B,2,FALSE)),"")</f>
        <v/>
      </c>
    </row>
    <row r="118" ht="15.75" customHeight="1">
      <c r="Q118" s="7" t="str">
        <f>IFERROR(IF(VLOOKUP(B118,Resources!A:B,2,FALSE)=0,"",VLOOKUP(B118,Resources!A:B,2,FALSE)),"")</f>
        <v>https://www.sourcewatch.org/index.php/Ludwig_von_Mises_Institute</v>
      </c>
    </row>
    <row r="119" ht="15.75" customHeight="1">
      <c r="Q119" s="3" t="str">
        <f>IFERROR(IF(VLOOKUP(B119,Resources!A:B,2,FALSE)=0,"",VLOOKUP(B119,Resources!A:B,2,FALSE)),"")</f>
        <v/>
      </c>
    </row>
    <row r="120" ht="15.75" customHeight="1">
      <c r="Q120" s="3" t="str">
        <f>IFERROR(IF(VLOOKUP(B120,Resources!A:B,2,FALSE)=0,"",VLOOKUP(B120,Resources!A:B,2,FALSE)),"")</f>
        <v/>
      </c>
    </row>
    <row r="121" ht="15.75" customHeight="1">
      <c r="Q121" s="3" t="str">
        <f>IFERROR(IF(VLOOKUP(B121,Resources!A:B,2,FALSE)=0,"",VLOOKUP(B121,Resources!A:B,2,FALSE)),"")</f>
        <v/>
      </c>
    </row>
    <row r="122" ht="15.75" customHeight="1">
      <c r="Q122" s="3" t="str">
        <f>IFERROR(IF(VLOOKUP(B122,Resources!A:B,2,FALSE)=0,"",VLOOKUP(B122,Resources!A:B,2,FALSE)),"")</f>
        <v/>
      </c>
    </row>
    <row r="123" ht="15.75" customHeight="1">
      <c r="Q123" s="3" t="str">
        <f>IFERROR(IF(VLOOKUP(B123,Resources!A:B,2,FALSE)=0,"",VLOOKUP(B123,Resources!A:B,2,FALSE)),"")</f>
        <v/>
      </c>
    </row>
    <row r="124" ht="15.75" customHeight="1">
      <c r="Q124" s="7" t="str">
        <f>IFERROR(IF(VLOOKUP(B124,Resources!A:B,2,FALSE)=0,"",VLOOKUP(B124,Resources!A:B,2,FALSE)),"")</f>
        <v>https://www.sourcewatch.org/index.php/Open_Europe</v>
      </c>
    </row>
    <row r="125" ht="15.75" customHeight="1">
      <c r="Q125" s="3" t="str">
        <f>IFERROR(IF(VLOOKUP(B125,Resources!A:B,2,FALSE)=0,"",VLOOKUP(B125,Resources!A:B,2,FALSE)),"")</f>
        <v/>
      </c>
    </row>
    <row r="126" ht="15.75" customHeight="1">
      <c r="Q126" s="3" t="str">
        <f>IFERROR(IF(VLOOKUP(B126,Resources!A:B,2,FALSE)=0,"",VLOOKUP(B126,Resources!A:B,2,FALSE)),"")</f>
        <v/>
      </c>
    </row>
    <row r="127" ht="15.75" customHeight="1">
      <c r="Q127" s="3" t="str">
        <f>IFERROR(IF(VLOOKUP(B127,Resources!A:B,2,FALSE)=0,"",VLOOKUP(B127,Resources!A:B,2,FALSE)),"")</f>
        <v/>
      </c>
    </row>
    <row r="128" ht="15.75" customHeight="1">
      <c r="Q128" s="3" t="str">
        <f>IFERROR(IF(VLOOKUP(B128,Resources!A:B,2,FALSE)=0,"",VLOOKUP(B128,Resources!A:B,2,FALSE)),"")</f>
        <v/>
      </c>
    </row>
    <row r="129" ht="15.75" customHeight="1">
      <c r="Q129" s="3" t="str">
        <f>IFERROR(IF(VLOOKUP(B129,Resources!A:B,2,FALSE)=0,"",VLOOKUP(B129,Resources!A:B,2,FALSE)),"")</f>
        <v/>
      </c>
    </row>
    <row r="130" ht="15.75" customHeight="1">
      <c r="Q130" s="3" t="str">
        <f>IFERROR(IF(VLOOKUP(B130,Resources!A:B,2,FALSE)=0,"",VLOOKUP(B130,Resources!A:B,2,FALSE)),"")</f>
        <v/>
      </c>
    </row>
    <row r="131" ht="15.75" customHeight="1">
      <c r="Q131" s="3" t="str">
        <f>IFERROR(IF(VLOOKUP(B131,Resources!A:B,2,FALSE)=0,"",VLOOKUP(B131,Resources!A:B,2,FALSE)),"")</f>
        <v/>
      </c>
    </row>
    <row r="132" ht="15.75" customHeight="1">
      <c r="Q132" s="3" t="str">
        <f>IFERROR(IF(VLOOKUP(B132,Resources!A:B,2,FALSE)=0,"",VLOOKUP(B132,Resources!A:B,2,FALSE)),"")</f>
        <v/>
      </c>
    </row>
    <row r="133" ht="15.75" customHeight="1">
      <c r="Q133" s="3" t="str">
        <f>IFERROR(IF(VLOOKUP(B133,Resources!A:B,2,FALSE)=0,"",VLOOKUP(B133,Resources!A:B,2,FALSE)),"")</f>
        <v/>
      </c>
    </row>
    <row r="134" ht="15.75" customHeight="1">
      <c r="Q134" s="3" t="str">
        <f>IFERROR(IF(VLOOKUP(B134,Resources!A:B,2,FALSE)=0,"",VLOOKUP(B134,Resources!A:B,2,FALSE)),"")</f>
        <v/>
      </c>
    </row>
    <row r="135" ht="15.75" customHeight="1">
      <c r="Q135" s="3" t="str">
        <f>IFERROR(IF(VLOOKUP(B135,Resources!A:B,2,FALSE)=0,"",VLOOKUP(B135,Resources!A:B,2,FALSE)),"")</f>
        <v/>
      </c>
    </row>
    <row r="136" ht="15.75" customHeight="1">
      <c r="Q136" s="3" t="str">
        <f>IFERROR(IF(VLOOKUP(B136,Resources!A:B,2,FALSE)=0,"",VLOOKUP(B136,Resources!A:B,2,FALSE)),"")</f>
        <v/>
      </c>
    </row>
    <row r="137" ht="15.75" customHeight="1">
      <c r="Q137" s="3" t="str">
        <f>IFERROR(IF(VLOOKUP(B137,Resources!A:B,2,FALSE)=0,"",VLOOKUP(B137,Resources!A:B,2,FALSE)),"")</f>
        <v/>
      </c>
    </row>
    <row r="138" ht="15.75" customHeight="1">
      <c r="Q138" s="3" t="str">
        <f>IFERROR(IF(VLOOKUP(B138,Resources!A:B,2,FALSE)=0,"",VLOOKUP(B138,Resources!A:B,2,FALSE)),"")</f>
        <v/>
      </c>
    </row>
    <row r="139" ht="15.75" customHeight="1">
      <c r="Q139" s="3" t="str">
        <f>IFERROR(IF(VLOOKUP(B139,Resources!A:B,2,FALSE)=0,"",VLOOKUP(B139,Resources!A:B,2,FALSE)),"")</f>
        <v/>
      </c>
    </row>
    <row r="140" ht="15.75" customHeight="1">
      <c r="Q140" s="3" t="str">
        <f>IFERROR(IF(VLOOKUP(B140,Resources!A:B,2,FALSE)=0,"",VLOOKUP(B140,Resources!A:B,2,FALSE)),"")</f>
        <v/>
      </c>
    </row>
    <row r="141" ht="15.75" customHeight="1">
      <c r="Q141" s="3" t="str">
        <f>IFERROR(IF(VLOOKUP(B141,Resources!A:B,2,FALSE)=0,"",VLOOKUP(B141,Resources!A:B,2,FALSE)),"")</f>
        <v/>
      </c>
    </row>
    <row r="142" ht="15.75" customHeight="1">
      <c r="Q142" s="3" t="str">
        <f>IFERROR(IF(VLOOKUP(B142,Resources!A:B,2,FALSE)=0,"",VLOOKUP(B142,Resources!A:B,2,FALSE)),"")</f>
        <v/>
      </c>
    </row>
    <row r="143" ht="15.75" customHeight="1">
      <c r="Q143" s="3" t="str">
        <f>IFERROR(IF(VLOOKUP(B143,Resources!A:B,2,FALSE)=0,"",VLOOKUP(B143,Resources!A:B,2,FALSE)),"")</f>
        <v/>
      </c>
    </row>
    <row r="144" ht="15.75" customHeight="1">
      <c r="Q144" s="3" t="str">
        <f>IFERROR(IF(VLOOKUP(B144,Resources!A:B,2,FALSE)=0,"",VLOOKUP(B144,Resources!A:B,2,FALSE)),"")</f>
        <v/>
      </c>
    </row>
    <row r="145" ht="15.75" customHeight="1">
      <c r="Q145" s="3" t="str">
        <f>IFERROR(IF(VLOOKUP(B145,Resources!A:B,2,FALSE)=0,"",VLOOKUP(B145,Resources!A:B,2,FALSE)),"")</f>
        <v/>
      </c>
    </row>
    <row r="146" ht="15.75" customHeight="1">
      <c r="Q146" s="3" t="str">
        <f>IFERROR(IF(VLOOKUP(B146,Resources!A:B,2,FALSE)=0,"",VLOOKUP(B146,Resources!A:B,2,FALSE)),"")</f>
        <v/>
      </c>
    </row>
    <row r="147" ht="15.75" customHeight="1">
      <c r="Q147" s="3" t="str">
        <f>IFERROR(IF(VLOOKUP(B147,Resources!A:B,2,FALSE)=0,"",VLOOKUP(B147,Resources!A:B,2,FALSE)),"")</f>
        <v/>
      </c>
    </row>
    <row r="148" ht="15.75" customHeight="1">
      <c r="Q148" s="3" t="str">
        <f>IFERROR(IF(VLOOKUP(B148,Resources!A:B,2,FALSE)=0,"",VLOOKUP(B148,Resources!A:B,2,FALSE)),"")</f>
        <v/>
      </c>
    </row>
    <row r="149" ht="15.75" customHeight="1">
      <c r="Q149" s="3" t="str">
        <f>IFERROR(IF(VLOOKUP(B149,Resources!A:B,2,FALSE)=0,"",VLOOKUP(B149,Resources!A:B,2,FALSE)),"")</f>
        <v/>
      </c>
    </row>
    <row r="150" ht="15.75" customHeight="1">
      <c r="Q150" s="3" t="str">
        <f>IFERROR(IF(VLOOKUP(B150,Resources!A:B,2,FALSE)=0,"",VLOOKUP(B150,Resources!A:B,2,FALSE)),"")</f>
        <v/>
      </c>
    </row>
    <row r="151" ht="15.75" customHeight="1">
      <c r="Q151" s="3" t="str">
        <f>IFERROR(IF(VLOOKUP(B151,Resources!A:B,2,FALSE)=0,"",VLOOKUP(B151,Resources!A:B,2,FALSE)),"")</f>
        <v/>
      </c>
    </row>
    <row r="152" ht="15.75" customHeight="1">
      <c r="Q152" s="3" t="str">
        <f>IFERROR(IF(VLOOKUP(B152,Resources!A:B,2,FALSE)=0,"",VLOOKUP(B152,Resources!A:B,2,FALSE)),"")</f>
        <v/>
      </c>
    </row>
    <row r="153" ht="15.75" customHeight="1">
      <c r="Q153" s="3" t="str">
        <f>IFERROR(IF(VLOOKUP(B153,Resources!A:B,2,FALSE)=0,"",VLOOKUP(B153,Resources!A:B,2,FALSE)),"")</f>
        <v/>
      </c>
    </row>
    <row r="154" ht="15.75" customHeight="1">
      <c r="Q154" s="3" t="str">
        <f>IFERROR(IF(VLOOKUP(B154,Resources!A:B,2,FALSE)=0,"",VLOOKUP(B154,Resources!A:B,2,FALSE)),"")</f>
        <v/>
      </c>
    </row>
    <row r="155" ht="15.75" customHeight="1">
      <c r="Q155" s="3" t="str">
        <f>IFERROR(IF(VLOOKUP(B155,Resources!A:B,2,FALSE)=0,"",VLOOKUP(B155,Resources!A:B,2,FALSE)),"")</f>
        <v/>
      </c>
    </row>
    <row r="156" ht="15.75" customHeight="1">
      <c r="Q156" s="3" t="str">
        <f>IFERROR(IF(VLOOKUP(B156,Resources!A:B,2,FALSE)=0,"",VLOOKUP(B156,Resources!A:B,2,FALSE)),"")</f>
        <v/>
      </c>
    </row>
    <row r="157" ht="15.75" customHeight="1">
      <c r="Q157" s="3" t="str">
        <f>IFERROR(IF(VLOOKUP(B157,Resources!A:B,2,FALSE)=0,"",VLOOKUP(B157,Resources!A:B,2,FALSE)),"")</f>
        <v/>
      </c>
    </row>
    <row r="158" ht="15.75" customHeight="1">
      <c r="Q158" s="3" t="str">
        <f>IFERROR(IF(VLOOKUP(B158,Resources!A:B,2,FALSE)=0,"",VLOOKUP(B158,Resources!A:B,2,FALSE)),"")</f>
        <v/>
      </c>
    </row>
    <row r="159" ht="15.75" customHeight="1">
      <c r="Q159" s="7" t="str">
        <f>IFERROR(IF(VLOOKUP(B159,Resources!A:B,2,FALSE)=0,"",VLOOKUP(B159,Resources!A:B,2,FALSE)),"")</f>
        <v>https://www.desmog.com/instituto-liberdade/</v>
      </c>
    </row>
    <row r="160" ht="15.75" customHeight="1">
      <c r="Q160" s="7" t="str">
        <f>IFERROR(IF(VLOOKUP(B160,Resources!A:B,2,FALSE)=0,"",VLOOKUP(B160,Resources!A:B,2,FALSE)),"")</f>
        <v>https://www.desmog.com/instituto-liberdade/</v>
      </c>
    </row>
    <row r="161" ht="15.75" customHeight="1">
      <c r="Q161" s="3" t="str">
        <f>IFERROR(IF(VLOOKUP(B161,Resources!A:B,2,FALSE)=0,"",VLOOKUP(B161,Resources!A:B,2,FALSE)),"")</f>
        <v/>
      </c>
    </row>
    <row r="162" ht="15.75" customHeight="1">
      <c r="Q162" s="7" t="str">
        <f>IFERROR(IF(VLOOKUP(B162,Resources!A:B,2,FALSE)=0,"",VLOOKUP(B162,Resources!A:B,2,FALSE)),"")</f>
        <v>https://www.sourcewatch.org/index.php/Ludwig_von_Mises_Institute</v>
      </c>
    </row>
    <row r="163" ht="15.75" customHeight="1">
      <c r="Q163" s="7" t="str">
        <f>IFERROR(IF(VLOOKUP(B163,Resources!A:B,2,FALSE)=0,"",VLOOKUP(B163,Resources!A:B,2,FALSE)),"")</f>
        <v>https://www.sourcewatch.org/index.php/Instituto_Millenium</v>
      </c>
    </row>
    <row r="164" ht="15.75" customHeight="1">
      <c r="Q164" s="3" t="str">
        <f>IFERROR(IF(VLOOKUP(B164,Resources!A:B,2,FALSE)=0,"",VLOOKUP(B164,Resources!A:B,2,FALSE)),"")</f>
        <v/>
      </c>
    </row>
    <row r="165" ht="15.75" customHeight="1">
      <c r="Q165" s="7" t="str">
        <f>IFERROR(IF(VLOOKUP(B165,Resources!A:B,2,FALSE)=0,"",VLOOKUP(B165,Resources!A:B,2,FALSE)),"")</f>
        <v>https://www.sourcewatch.org/index.php?title=OrdemLivre</v>
      </c>
    </row>
    <row r="166" ht="15.75" customHeight="1">
      <c r="Q166" s="3" t="str">
        <f>IFERROR(IF(VLOOKUP(B166,Resources!A:B,2,FALSE)=0,"",VLOOKUP(B166,Resources!A:B,2,FALSE)),"")</f>
        <v/>
      </c>
    </row>
    <row r="167" ht="15.75" customHeight="1">
      <c r="Q167" s="3" t="str">
        <f>IFERROR(IF(VLOOKUP(B167,Resources!A:B,2,FALSE)=0,"",VLOOKUP(B167,Resources!A:B,2,FALSE)),"")</f>
        <v/>
      </c>
    </row>
    <row r="168" ht="15.75" customHeight="1">
      <c r="Q168" s="3" t="str">
        <f>IFERROR(IF(VLOOKUP(B168,Resources!A:B,2,FALSE)=0,"",VLOOKUP(B168,Resources!A:B,2,FALSE)),"")</f>
        <v/>
      </c>
    </row>
    <row r="169" ht="15.75" customHeight="1">
      <c r="Q169" s="3" t="str">
        <f>IFERROR(IF(VLOOKUP(B169,Resources!A:B,2,FALSE)=0,"",VLOOKUP(B169,Resources!A:B,2,FALSE)),"")</f>
        <v/>
      </c>
    </row>
    <row r="170" ht="15.75" customHeight="1">
      <c r="Q170" s="3" t="str">
        <f>IFERROR(IF(VLOOKUP(B170,Resources!A:B,2,FALSE)=0,"",VLOOKUP(B170,Resources!A:B,2,FALSE)),"")</f>
        <v/>
      </c>
    </row>
    <row r="171" ht="15.75" customHeight="1">
      <c r="Q171" s="3" t="str">
        <f>IFERROR(IF(VLOOKUP(B171,Resources!A:B,2,FALSE)=0,"",VLOOKUP(B171,Resources!A:B,2,FALSE)),"")</f>
        <v/>
      </c>
    </row>
    <row r="172" ht="15.75" customHeight="1">
      <c r="Q172" s="7" t="str">
        <f>IFERROR(IF(VLOOKUP(B172,Resources!A:B,2,FALSE)=0,"",VLOOKUP(B172,Resources!A:B,2,FALSE)),"")</f>
        <v>https://www.sourcewatch.org/index.php?title=OrdemLivre</v>
      </c>
    </row>
    <row r="173" ht="15.75" customHeight="1">
      <c r="Q173" s="3" t="str">
        <f>IFERROR(IF(VLOOKUP(B173,Resources!A:B,2,FALSE)=0,"",VLOOKUP(B173,Resources!A:B,2,FALSE)),"")</f>
        <v/>
      </c>
    </row>
    <row r="174" ht="15.75" customHeight="1">
      <c r="Q174" s="7" t="str">
        <f>IFERROR(IF(VLOOKUP(B174,Resources!A:B,2,FALSE)=0,"",VLOOKUP(B174,Resources!A:B,2,FALSE)),"")</f>
        <v>https://www.sourcewatch.org/index.php/Students_for_Liberty</v>
      </c>
    </row>
    <row r="175" ht="15.75" customHeight="1">
      <c r="Q175" s="3" t="str">
        <f>IFERROR(IF(VLOOKUP(B175,Resources!A:B,2,FALSE)=0,"",VLOOKUP(B175,Resources!A:B,2,FALSE)),"")</f>
        <v/>
      </c>
    </row>
    <row r="176" ht="15.75" customHeight="1">
      <c r="Q176" s="3" t="str">
        <f>IFERROR(IF(VLOOKUP(B176,Resources!A:B,2,FALSE)=0,"",VLOOKUP(B176,Resources!A:B,2,FALSE)),"")</f>
        <v/>
      </c>
    </row>
    <row r="177" ht="15.75" customHeight="1">
      <c r="Q177" s="3" t="str">
        <f>IFERROR(IF(VLOOKUP(B177,Resources!A:B,2,FALSE)=0,"",VLOOKUP(B177,Resources!A:B,2,FALSE)),"")</f>
        <v/>
      </c>
    </row>
    <row r="178" ht="15.75" customHeight="1">
      <c r="Q178" s="3" t="str">
        <f>IFERROR(IF(VLOOKUP(B178,Resources!A:B,2,FALSE)=0,"",VLOOKUP(B178,Resources!A:B,2,FALSE)),"")</f>
        <v/>
      </c>
    </row>
    <row r="179" ht="15.75" customHeight="1">
      <c r="Q179" s="3" t="str">
        <f>IFERROR(IF(VLOOKUP(B179,Resources!A:B,2,FALSE)=0,"",VLOOKUP(B179,Resources!A:B,2,FALSE)),"")</f>
        <v/>
      </c>
    </row>
    <row r="180" ht="15.75" customHeight="1">
      <c r="Q180" s="3" t="str">
        <f>IFERROR(IF(VLOOKUP(B180,Resources!A:B,2,FALSE)=0,"",VLOOKUP(B180,Resources!A:B,2,FALSE)),"")</f>
        <v/>
      </c>
    </row>
    <row r="181" ht="15.75" customHeight="1">
      <c r="Q181" s="3" t="str">
        <f>IFERROR(IF(VLOOKUP(B181,Resources!A:B,2,FALSE)=0,"",VLOOKUP(B181,Resources!A:B,2,FALSE)),"")</f>
        <v/>
      </c>
    </row>
    <row r="182" ht="15.75" customHeight="1">
      <c r="Q182" s="3" t="str">
        <f>IFERROR(IF(VLOOKUP(B182,Resources!A:B,2,FALSE)=0,"",VLOOKUP(B182,Resources!A:B,2,FALSE)),"")</f>
        <v/>
      </c>
    </row>
    <row r="183" ht="15.75" customHeight="1">
      <c r="Q183" s="3" t="str">
        <f>IFERROR(IF(VLOOKUP(B183,Resources!A:B,2,FALSE)=0,"",VLOOKUP(B183,Resources!A:B,2,FALSE)),"")</f>
        <v/>
      </c>
    </row>
    <row r="184" ht="15.75" customHeight="1">
      <c r="Q184" s="3" t="str">
        <f>IFERROR(IF(VLOOKUP(B184,Resources!A:B,2,FALSE)=0,"",VLOOKUP(B184,Resources!A:B,2,FALSE)),"")</f>
        <v/>
      </c>
    </row>
    <row r="185" ht="15.75" customHeight="1">
      <c r="Q185" s="3" t="str">
        <f>IFERROR(IF(VLOOKUP(B185,Resources!A:B,2,FALSE)=0,"",VLOOKUP(B185,Resources!A:B,2,FALSE)),"")</f>
        <v/>
      </c>
    </row>
    <row r="186" ht="15.75" customHeight="1">
      <c r="Q186" s="3" t="str">
        <f>IFERROR(IF(VLOOKUP(B186,Resources!A:B,2,FALSE)=0,"",VLOOKUP(B186,Resources!A:B,2,FALSE)),"")</f>
        <v/>
      </c>
    </row>
    <row r="187" ht="15.75" customHeight="1">
      <c r="Q187" s="3" t="str">
        <f>IFERROR(IF(VLOOKUP(B187,Resources!A:B,2,FALSE)=0,"",VLOOKUP(B187,Resources!A:B,2,FALSE)),"")</f>
        <v/>
      </c>
    </row>
    <row r="188" ht="15.75" customHeight="1">
      <c r="Q188" s="3" t="str">
        <f>IFERROR(IF(VLOOKUP(B188,Resources!A:B,2,FALSE)=0,"",VLOOKUP(B188,Resources!A:B,2,FALSE)),"")</f>
        <v/>
      </c>
    </row>
    <row r="189" ht="15.75" customHeight="1">
      <c r="Q189" s="3" t="str">
        <f>IFERROR(IF(VLOOKUP(B189,Resources!A:B,2,FALSE)=0,"",VLOOKUP(B189,Resources!A:B,2,FALSE)),"")</f>
        <v/>
      </c>
    </row>
    <row r="190" ht="15.75" customHeight="1">
      <c r="Q190" s="3" t="str">
        <f>IFERROR(IF(VLOOKUP(B190,Resources!A:B,2,FALSE)=0,"",VLOOKUP(B190,Resources!A:B,2,FALSE)),"")</f>
        <v/>
      </c>
    </row>
    <row r="191" ht="15.75" customHeight="1">
      <c r="Q191" s="3" t="str">
        <f>IFERROR(IF(VLOOKUP(B191,Resources!A:B,2,FALSE)=0,"",VLOOKUP(B191,Resources!A:B,2,FALSE)),"")</f>
        <v/>
      </c>
    </row>
    <row r="192" ht="15.75" customHeight="1">
      <c r="Q192" s="3" t="str">
        <f>IFERROR(IF(VLOOKUP(B192,Resources!A:B,2,FALSE)=0,"",VLOOKUP(B192,Resources!A:B,2,FALSE)),"")</f>
        <v/>
      </c>
    </row>
    <row r="193" ht="15.75" customHeight="1">
      <c r="Q193" s="3" t="str">
        <f>IFERROR(IF(VLOOKUP(B193,Resources!A:B,2,FALSE)=0,"",VLOOKUP(B193,Resources!A:B,2,FALSE)),"")</f>
        <v/>
      </c>
    </row>
    <row r="194" ht="15.75" customHeight="1">
      <c r="Q194" s="3" t="str">
        <f>IFERROR(IF(VLOOKUP(B194,Resources!A:B,2,FALSE)=0,"",VLOOKUP(B194,Resources!A:B,2,FALSE)),"")</f>
        <v/>
      </c>
    </row>
    <row r="195" ht="15.75" customHeight="1">
      <c r="Q195" s="3" t="str">
        <f>IFERROR(IF(VLOOKUP(B195,Resources!A:B,2,FALSE)=0,"",VLOOKUP(B195,Resources!A:B,2,FALSE)),"")</f>
        <v/>
      </c>
    </row>
    <row r="196" ht="15.75" customHeight="1">
      <c r="Q196" s="3" t="str">
        <f>IFERROR(IF(VLOOKUP(B196,Resources!A:B,2,FALSE)=0,"",VLOOKUP(B196,Resources!A:B,2,FALSE)),"")</f>
        <v/>
      </c>
    </row>
    <row r="197" ht="15.75" customHeight="1">
      <c r="Q197" s="3" t="str">
        <f>IFERROR(IF(VLOOKUP(B197,Resources!A:B,2,FALSE)=0,"",VLOOKUP(B197,Resources!A:B,2,FALSE)),"")</f>
        <v/>
      </c>
    </row>
    <row r="198" ht="15.75" customHeight="1">
      <c r="Q198" s="3" t="str">
        <f>IFERROR(IF(VLOOKUP(B198,Resources!A:B,2,FALSE)=0,"",VLOOKUP(B198,Resources!A:B,2,FALSE)),"")</f>
        <v/>
      </c>
    </row>
    <row r="199" ht="15.75" customHeight="1">
      <c r="Q199" s="3" t="str">
        <f>IFERROR(IF(VLOOKUP(B199,Resources!A:B,2,FALSE)=0,"",VLOOKUP(B199,Resources!A:B,2,FALSE)),"")</f>
        <v/>
      </c>
    </row>
    <row r="200" ht="15.75" customHeight="1">
      <c r="Q200" s="7" t="str">
        <f>IFERROR(IF(VLOOKUP(B200,Resources!A:B,2,FALSE)=0,"",VLOOKUP(B200,Resources!A:B,2,FALSE)),"")</f>
        <v>https://www.sourcewatch.org/index.php/Atlantic_Institute_for_Market_Studies</v>
      </c>
    </row>
    <row r="201" ht="15.75" customHeight="1">
      <c r="Q201" s="3" t="str">
        <f>IFERROR(IF(VLOOKUP(B201,Resources!A:B,2,FALSE)=0,"",VLOOKUP(B201,Resources!A:B,2,FALSE)),"")</f>
        <v/>
      </c>
    </row>
    <row r="202" ht="15.75" customHeight="1">
      <c r="Q202" s="3" t="str">
        <f>IFERROR(IF(VLOOKUP(B202,Resources!A:B,2,FALSE)=0,"",VLOOKUP(B202,Resources!A:B,2,FALSE)),"")</f>
        <v/>
      </c>
    </row>
    <row r="203" ht="15.75" customHeight="1">
      <c r="Q203" s="3" t="str">
        <f>IFERROR(IF(VLOOKUP(B203,Resources!A:B,2,FALSE)=0,"",VLOOKUP(B203,Resources!A:B,2,FALSE)),"")</f>
        <v/>
      </c>
    </row>
    <row r="204" ht="15.75" customHeight="1">
      <c r="Q204" s="3" t="str">
        <f>IFERROR(IF(VLOOKUP(B204,Resources!A:B,2,FALSE)=0,"",VLOOKUP(B204,Resources!A:B,2,FALSE)),"")</f>
        <v/>
      </c>
    </row>
    <row r="205" ht="15.75" customHeight="1">
      <c r="Q205" s="3" t="str">
        <f>IFERROR(IF(VLOOKUP(B205,Resources!A:B,2,FALSE)=0,"",VLOOKUP(B205,Resources!A:B,2,FALSE)),"")</f>
        <v/>
      </c>
    </row>
    <row r="206" ht="15.75" customHeight="1">
      <c r="Q206" s="3" t="str">
        <f>IFERROR(IF(VLOOKUP(B206,Resources!A:B,2,FALSE)=0,"",VLOOKUP(B206,Resources!A:B,2,FALSE)),"")</f>
        <v/>
      </c>
    </row>
    <row r="207" ht="15.75" customHeight="1">
      <c r="Q207" s="3" t="str">
        <f>IFERROR(IF(VLOOKUP(B207,Resources!A:B,2,FALSE)=0,"",VLOOKUP(B207,Resources!A:B,2,FALSE)),"")</f>
        <v/>
      </c>
    </row>
    <row r="208" ht="15.75" customHeight="1">
      <c r="Q208" s="3" t="str">
        <f>IFERROR(IF(VLOOKUP(B208,Resources!A:B,2,FALSE)=0,"",VLOOKUP(B208,Resources!A:B,2,FALSE)),"")</f>
        <v/>
      </c>
    </row>
    <row r="209" ht="15.75" customHeight="1">
      <c r="Q209" s="7" t="str">
        <f>IFERROR(IF(VLOOKUP(B209,Resources!A:B,2,FALSE)=0,"",VLOOKUP(B209,Resources!A:B,2,FALSE)),"")</f>
        <v>https://www.desmog.com/fraser-institute/</v>
      </c>
    </row>
    <row r="210" ht="15.75" customHeight="1">
      <c r="Q210" s="7" t="str">
        <f>IFERROR(IF(VLOOKUP(B210,Resources!A:B,2,FALSE)=0,"",VLOOKUP(B210,Resources!A:B,2,FALSE)),"")</f>
        <v>https://www.desmog.com/fraser-institute/</v>
      </c>
    </row>
    <row r="211" ht="15.75" customHeight="1">
      <c r="Q211" s="7" t="str">
        <f>IFERROR(IF(VLOOKUP(B211,Resources!A:B,2,FALSE)=0,"",VLOOKUP(B211,Resources!A:B,2,FALSE)),"")</f>
        <v>https://www.desmog.com/fraser-institute/</v>
      </c>
    </row>
    <row r="212" ht="15.75" customHeight="1">
      <c r="Q212" s="3" t="str">
        <f>IFERROR(IF(VLOOKUP(B212,Resources!A:B,2,FALSE)=0,"",VLOOKUP(B212,Resources!A:B,2,FALSE)),"")</f>
        <v/>
      </c>
    </row>
    <row r="213" ht="15.75" customHeight="1">
      <c r="Q213" s="7" t="str">
        <f>IFERROR(IF(VLOOKUP(B213,Resources!A:B,2,FALSE)=0,"",VLOOKUP(B213,Resources!A:B,2,FALSE)),"")</f>
        <v>https://www.desmog.com/frontier-centre-public-policy/</v>
      </c>
    </row>
    <row r="214" ht="15.75" customHeight="1">
      <c r="Q214" s="7" t="str">
        <f>IFERROR(IF(VLOOKUP(B214,Resources!A:B,2,FALSE)=0,"",VLOOKUP(B214,Resources!A:B,2,FALSE)),"")</f>
        <v>https://www.desmog.com/frontier-centre-public-policy/</v>
      </c>
    </row>
    <row r="215" ht="15.75" customHeight="1">
      <c r="Q215" s="7" t="str">
        <f>IFERROR(IF(VLOOKUP(B215,Resources!A:B,2,FALSE)=0,"",VLOOKUP(B215,Resources!A:B,2,FALSE)),"")</f>
        <v>https://www.desmog.com/frontier-centre-public-policy/</v>
      </c>
    </row>
    <row r="216" ht="15.75" customHeight="1">
      <c r="Q216" s="3" t="str">
        <f>IFERROR(IF(VLOOKUP(B216,Resources!A:B,2,FALSE)=0,"",VLOOKUP(B216,Resources!A:B,2,FALSE)),"")</f>
        <v/>
      </c>
    </row>
    <row r="217" ht="15.75" customHeight="1">
      <c r="Q217" s="3" t="str">
        <f>IFERROR(IF(VLOOKUP(B217,Resources!A:B,2,FALSE)=0,"",VLOOKUP(B217,Resources!A:B,2,FALSE)),"")</f>
        <v/>
      </c>
    </row>
    <row r="218" ht="15.75" customHeight="1">
      <c r="Q218" s="3" t="str">
        <f>IFERROR(IF(VLOOKUP(B218,Resources!A:B,2,FALSE)=0,"",VLOOKUP(B218,Resources!A:B,2,FALSE)),"")</f>
        <v/>
      </c>
    </row>
    <row r="219" ht="15.75" customHeight="1">
      <c r="Q219" s="3" t="str">
        <f>IFERROR(IF(VLOOKUP(B219,Resources!A:B,2,FALSE)=0,"",VLOOKUP(B219,Resources!A:B,2,FALSE)),"")</f>
        <v/>
      </c>
    </row>
    <row r="220" ht="15.75" customHeight="1">
      <c r="Q220" s="3" t="str">
        <f>IFERROR(IF(VLOOKUP(B220,Resources!A:B,2,FALSE)=0,"",VLOOKUP(B220,Resources!A:B,2,FALSE)),"")</f>
        <v/>
      </c>
    </row>
    <row r="221" ht="15.75" customHeight="1">
      <c r="Q221" s="7" t="str">
        <f>IFERROR(IF(VLOOKUP(B221,Resources!A:B,2,FALSE)=0,"",VLOOKUP(B221,Resources!A:B,2,FALSE)),"")</f>
        <v>https://www.sourcewatch.org/index.php/Ludwig_von_Mises_Institute</v>
      </c>
    </row>
    <row r="222" ht="15.75" customHeight="1">
      <c r="Q222" s="3" t="str">
        <f>IFERROR(IF(VLOOKUP(B222,Resources!A:B,2,FALSE)=0,"",VLOOKUP(B222,Resources!A:B,2,FALSE)),"")</f>
        <v/>
      </c>
    </row>
    <row r="223" ht="15.75" customHeight="1">
      <c r="Q223" s="3" t="str">
        <f>IFERROR(IF(VLOOKUP(B223,Resources!A:B,2,FALSE)=0,"",VLOOKUP(B223,Resources!A:B,2,FALSE)),"")</f>
        <v/>
      </c>
    </row>
    <row r="224" ht="15.75" customHeight="1">
      <c r="Q224" s="3" t="str">
        <f>IFERROR(IF(VLOOKUP(B224,Resources!A:B,2,FALSE)=0,"",VLOOKUP(B224,Resources!A:B,2,FALSE)),"")</f>
        <v/>
      </c>
    </row>
    <row r="225" ht="15.75" customHeight="1">
      <c r="Q225" s="3" t="str">
        <f>IFERROR(IF(VLOOKUP(B225,Resources!A:B,2,FALSE)=0,"",VLOOKUP(B225,Resources!A:B,2,FALSE)),"")</f>
        <v/>
      </c>
    </row>
    <row r="226" ht="15.75" customHeight="1">
      <c r="Q226" s="3" t="str">
        <f>IFERROR(IF(VLOOKUP(B226,Resources!A:B,2,FALSE)=0,"",VLOOKUP(B226,Resources!A:B,2,FALSE)),"")</f>
        <v/>
      </c>
    </row>
    <row r="227" ht="15.75" customHeight="1">
      <c r="Q227" s="3" t="str">
        <f>IFERROR(IF(VLOOKUP(B227,Resources!A:B,2,FALSE)=0,"",VLOOKUP(B227,Resources!A:B,2,FALSE)),"")</f>
        <v/>
      </c>
    </row>
    <row r="228" ht="15.75" customHeight="1">
      <c r="Q228" s="3" t="str">
        <f>IFERROR(IF(VLOOKUP(B228,Resources!A:B,2,FALSE)=0,"",VLOOKUP(B228,Resources!A:B,2,FALSE)),"")</f>
        <v/>
      </c>
    </row>
    <row r="229" ht="15.75" customHeight="1">
      <c r="Q229" s="3" t="str">
        <f>IFERROR(IF(VLOOKUP(B229,Resources!A:B,2,FALSE)=0,"",VLOOKUP(B229,Resources!A:B,2,FALSE)),"")</f>
        <v/>
      </c>
    </row>
    <row r="230" ht="15.75" customHeight="1">
      <c r="Q230" s="3" t="str">
        <f>IFERROR(IF(VLOOKUP(B230,Resources!A:B,2,FALSE)=0,"",VLOOKUP(B230,Resources!A:B,2,FALSE)),"")</f>
        <v/>
      </c>
    </row>
    <row r="231" ht="15.75" customHeight="1">
      <c r="Q231" s="3" t="str">
        <f>IFERROR(IF(VLOOKUP(B231,Resources!A:B,2,FALSE)=0,"",VLOOKUP(B231,Resources!A:B,2,FALSE)),"")</f>
        <v/>
      </c>
    </row>
    <row r="232" ht="15.75" customHeight="1">
      <c r="Q232" s="3" t="str">
        <f>IFERROR(IF(VLOOKUP(B232,Resources!A:B,2,FALSE)=0,"",VLOOKUP(B232,Resources!A:B,2,FALSE)),"")</f>
        <v/>
      </c>
    </row>
    <row r="233" ht="15.75" customHeight="1">
      <c r="Q233" s="3" t="str">
        <f>IFERROR(IF(VLOOKUP(B233,Resources!A:B,2,FALSE)=0,"",VLOOKUP(B233,Resources!A:B,2,FALSE)),"")</f>
        <v/>
      </c>
    </row>
    <row r="234" ht="15.75" customHeight="1">
      <c r="Q234" s="3" t="str">
        <f>IFERROR(IF(VLOOKUP(B234,Resources!A:B,2,FALSE)=0,"",VLOOKUP(B234,Resources!A:B,2,FALSE)),"")</f>
        <v/>
      </c>
    </row>
    <row r="235" ht="15.75" customHeight="1">
      <c r="Q235" s="3" t="str">
        <f>IFERROR(IF(VLOOKUP(B235,Resources!A:B,2,FALSE)=0,"",VLOOKUP(B235,Resources!A:B,2,FALSE)),"")</f>
        <v/>
      </c>
    </row>
    <row r="236" ht="15.75" customHeight="1">
      <c r="Q236" s="3" t="str">
        <f>IFERROR(IF(VLOOKUP(B236,Resources!A:B,2,FALSE)=0,"",VLOOKUP(B236,Resources!A:B,2,FALSE)),"")</f>
        <v/>
      </c>
    </row>
    <row r="237" ht="15.75" customHeight="1">
      <c r="Q237" s="3" t="str">
        <f>IFERROR(IF(VLOOKUP(B237,Resources!A:B,2,FALSE)=0,"",VLOOKUP(B237,Resources!A:B,2,FALSE)),"")</f>
        <v/>
      </c>
    </row>
    <row r="238" ht="15.75" customHeight="1">
      <c r="Q238" s="3" t="str">
        <f>IFERROR(IF(VLOOKUP(B238,Resources!A:B,2,FALSE)=0,"",VLOOKUP(B238,Resources!A:B,2,FALSE)),"")</f>
        <v/>
      </c>
    </row>
    <row r="239" ht="15.75" customHeight="1">
      <c r="Q239" s="3" t="str">
        <f>IFERROR(IF(VLOOKUP(B239,Resources!A:B,2,FALSE)=0,"",VLOOKUP(B239,Resources!A:B,2,FALSE)),"")</f>
        <v/>
      </c>
    </row>
    <row r="240" ht="15.75" customHeight="1">
      <c r="Q240" s="3" t="str">
        <f>IFERROR(IF(VLOOKUP(B240,Resources!A:B,2,FALSE)=0,"",VLOOKUP(B240,Resources!A:B,2,FALSE)),"")</f>
        <v/>
      </c>
    </row>
    <row r="241" ht="15.75" customHeight="1">
      <c r="Q241" s="3" t="str">
        <f>IFERROR(IF(VLOOKUP(B241,Resources!A:B,2,FALSE)=0,"",VLOOKUP(B241,Resources!A:B,2,FALSE)),"")</f>
        <v/>
      </c>
    </row>
    <row r="242" ht="15.75" customHeight="1">
      <c r="Q242" s="3" t="str">
        <f>IFERROR(IF(VLOOKUP(B242,Resources!A:B,2,FALSE)=0,"",VLOOKUP(B242,Resources!A:B,2,FALSE)),"")</f>
        <v/>
      </c>
    </row>
    <row r="243" ht="15.75" customHeight="1">
      <c r="Q243" s="7" t="str">
        <f>IFERROR(IF(VLOOKUP(B243,Resources!A:B,2,FALSE)=0,"",VLOOKUP(B243,Resources!A:B,2,FALSE)),"")</f>
        <v>https://www.sourcewatch.org/index.php/Fundaci%C3%B3n_Libertad</v>
      </c>
    </row>
    <row r="244" ht="15.75" customHeight="1">
      <c r="Q244" s="3" t="str">
        <f>IFERROR(IF(VLOOKUP(B244,Resources!A:B,2,FALSE)=0,"",VLOOKUP(B244,Resources!A:B,2,FALSE)),"")</f>
        <v/>
      </c>
    </row>
    <row r="245" ht="15.75" customHeight="1">
      <c r="Q245" s="3" t="str">
        <f>IFERROR(IF(VLOOKUP(B245,Resources!A:B,2,FALSE)=0,"",VLOOKUP(B245,Resources!A:B,2,FALSE)),"")</f>
        <v/>
      </c>
    </row>
    <row r="246" ht="15.75" customHeight="1">
      <c r="Q246" s="3" t="str">
        <f>IFERROR(IF(VLOOKUP(B246,Resources!A:B,2,FALSE)=0,"",VLOOKUP(B246,Resources!A:B,2,FALSE)),"")</f>
        <v/>
      </c>
    </row>
    <row r="247" ht="15.75" customHeight="1">
      <c r="Q247" s="3" t="str">
        <f>IFERROR(IF(VLOOKUP(B247,Resources!A:B,2,FALSE)=0,"",VLOOKUP(B247,Resources!A:B,2,FALSE)),"")</f>
        <v/>
      </c>
    </row>
    <row r="248" ht="15.75" customHeight="1">
      <c r="Q248" s="3" t="str">
        <f>IFERROR(IF(VLOOKUP(B248,Resources!A:B,2,FALSE)=0,"",VLOOKUP(B248,Resources!A:B,2,FALSE)),"")</f>
        <v/>
      </c>
    </row>
    <row r="249" ht="15.75" customHeight="1">
      <c r="Q249" s="3" t="str">
        <f>IFERROR(IF(VLOOKUP(B249,Resources!A:B,2,FALSE)=0,"",VLOOKUP(B249,Resources!A:B,2,FALSE)),"")</f>
        <v/>
      </c>
    </row>
    <row r="250" ht="15.75" customHeight="1">
      <c r="Q250" s="3" t="str">
        <f>IFERROR(IF(VLOOKUP(B250,Resources!A:B,2,FALSE)=0,"",VLOOKUP(B250,Resources!A:B,2,FALSE)),"")</f>
        <v/>
      </c>
    </row>
    <row r="251" ht="15.75" customHeight="1">
      <c r="Q251" s="3" t="str">
        <f>IFERROR(IF(VLOOKUP(B251,Resources!A:B,2,FALSE)=0,"",VLOOKUP(B251,Resources!A:B,2,FALSE)),"")</f>
        <v/>
      </c>
    </row>
    <row r="252" ht="15.75" customHeight="1">
      <c r="Q252" s="3" t="str">
        <f>IFERROR(IF(VLOOKUP(B252,Resources!A:B,2,FALSE)=0,"",VLOOKUP(B252,Resources!A:B,2,FALSE)),"")</f>
        <v/>
      </c>
    </row>
    <row r="253" ht="15.75" customHeight="1">
      <c r="Q253" s="3" t="str">
        <f>IFERROR(IF(VLOOKUP(B253,Resources!A:B,2,FALSE)=0,"",VLOOKUP(B253,Resources!A:B,2,FALSE)),"")</f>
        <v/>
      </c>
    </row>
    <row r="254" ht="15.75" customHeight="1">
      <c r="Q254" s="3" t="str">
        <f>IFERROR(IF(VLOOKUP(B254,Resources!A:B,2,FALSE)=0,"",VLOOKUP(B254,Resources!A:B,2,FALSE)),"")</f>
        <v/>
      </c>
    </row>
    <row r="255" ht="15.75" customHeight="1">
      <c r="Q255" s="3" t="str">
        <f>IFERROR(IF(VLOOKUP(B255,Resources!A:B,2,FALSE)=0,"",VLOOKUP(B255,Resources!A:B,2,FALSE)),"")</f>
        <v/>
      </c>
    </row>
    <row r="256" ht="15.75" customHeight="1">
      <c r="Q256" s="7" t="str">
        <f>IFERROR(IF(VLOOKUP(B256,Resources!A:B,2,FALSE)=0,"",VLOOKUP(B256,Resources!A:B,2,FALSE)),"")</f>
        <v>https://www.desmog.com/instituto-liberdade/</v>
      </c>
    </row>
    <row r="257" ht="15.75" customHeight="1">
      <c r="Q257" s="3" t="str">
        <f>IFERROR(IF(VLOOKUP(B257,Resources!A:B,2,FALSE)=0,"",VLOOKUP(B257,Resources!A:B,2,FALSE)),"")</f>
        <v/>
      </c>
    </row>
    <row r="258" ht="15.75" customHeight="1">
      <c r="Q258" s="3" t="str">
        <f>IFERROR(IF(VLOOKUP(B258,Resources!A:B,2,FALSE)=0,"",VLOOKUP(B258,Resources!A:B,2,FALSE)),"")</f>
        <v/>
      </c>
    </row>
    <row r="259" ht="15.75" customHeight="1">
      <c r="Q259" s="3" t="str">
        <f>IFERROR(IF(VLOOKUP(B259,Resources!A:B,2,FALSE)=0,"",VLOOKUP(B259,Resources!A:B,2,FALSE)),"")</f>
        <v/>
      </c>
    </row>
    <row r="260" ht="15.75" customHeight="1">
      <c r="Q260" s="3" t="str">
        <f>IFERROR(IF(VLOOKUP(B260,Resources!A:B,2,FALSE)=0,"",VLOOKUP(B260,Resources!A:B,2,FALSE)),"")</f>
        <v/>
      </c>
    </row>
    <row r="261" ht="15.75" customHeight="1">
      <c r="Q261" s="3" t="str">
        <f>IFERROR(IF(VLOOKUP(B261,Resources!A:B,2,FALSE)=0,"",VLOOKUP(B261,Resources!A:B,2,FALSE)),"")</f>
        <v/>
      </c>
    </row>
    <row r="262" ht="15.75" customHeight="1">
      <c r="Q262" s="3" t="str">
        <f>IFERROR(IF(VLOOKUP(B262,Resources!A:B,2,FALSE)=0,"",VLOOKUP(B262,Resources!A:B,2,FALSE)),"")</f>
        <v/>
      </c>
    </row>
    <row r="263" ht="15.75" customHeight="1">
      <c r="Q263" s="7" t="str">
        <f>IFERROR(IF(VLOOKUP(B263,Resources!A:B,2,FALSE)=0,"",VLOOKUP(B263,Resources!A:B,2,FALSE)),"")</f>
        <v>https://www.sourcewatch.org/index.php/China_Center_for_Economic_Research</v>
      </c>
    </row>
    <row r="264" ht="15.75" customHeight="1">
      <c r="Q264" s="3" t="str">
        <f>IFERROR(IF(VLOOKUP(B264,Resources!A:B,2,FALSE)=0,"",VLOOKUP(B264,Resources!A:B,2,FALSE)),"")</f>
        <v/>
      </c>
    </row>
    <row r="265" ht="15.75" customHeight="1">
      <c r="Q265" s="3" t="str">
        <f>IFERROR(IF(VLOOKUP(B265,Resources!A:B,2,FALSE)=0,"",VLOOKUP(B265,Resources!A:B,2,FALSE)),"")</f>
        <v/>
      </c>
    </row>
    <row r="266" ht="15.75" customHeight="1">
      <c r="Q266" s="3" t="str">
        <f>IFERROR(IF(VLOOKUP(B266,Resources!A:B,2,FALSE)=0,"",VLOOKUP(B266,Resources!A:B,2,FALSE)),"")</f>
        <v/>
      </c>
    </row>
    <row r="267" ht="15.75" customHeight="1">
      <c r="Q267" s="3" t="str">
        <f>IFERROR(IF(VLOOKUP(B267,Resources!A:B,2,FALSE)=0,"",VLOOKUP(B267,Resources!A:B,2,FALSE)),"")</f>
        <v/>
      </c>
    </row>
    <row r="268" ht="15.75" customHeight="1">
      <c r="Q268" s="3" t="str">
        <f>IFERROR(IF(VLOOKUP(B268,Resources!A:B,2,FALSE)=0,"",VLOOKUP(B268,Resources!A:B,2,FALSE)),"")</f>
        <v/>
      </c>
    </row>
    <row r="269" ht="15.75" customHeight="1">
      <c r="Q269" s="3" t="str">
        <f>IFERROR(IF(VLOOKUP(B269,Resources!A:B,2,FALSE)=0,"",VLOOKUP(B269,Resources!A:B,2,FALSE)),"")</f>
        <v/>
      </c>
    </row>
    <row r="270" ht="15.75" customHeight="1">
      <c r="Q270" s="3" t="str">
        <f>IFERROR(IF(VLOOKUP(B270,Resources!A:B,2,FALSE)=0,"",VLOOKUP(B270,Resources!A:B,2,FALSE)),"")</f>
        <v/>
      </c>
    </row>
    <row r="271" ht="15.75" customHeight="1">
      <c r="Q271" s="3" t="str">
        <f>IFERROR(IF(VLOOKUP(B271,Resources!A:B,2,FALSE)=0,"",VLOOKUP(B271,Resources!A:B,2,FALSE)),"")</f>
        <v/>
      </c>
    </row>
    <row r="272" ht="15.75" customHeight="1">
      <c r="Q272" s="3" t="str">
        <f>IFERROR(IF(VLOOKUP(B272,Resources!A:B,2,FALSE)=0,"",VLOOKUP(B272,Resources!A:B,2,FALSE)),"")</f>
        <v/>
      </c>
    </row>
    <row r="273" ht="15.75" customHeight="1">
      <c r="Q273" s="3" t="str">
        <f>IFERROR(IF(VLOOKUP(B273,Resources!A:B,2,FALSE)=0,"",VLOOKUP(B273,Resources!A:B,2,FALSE)),"")</f>
        <v/>
      </c>
    </row>
    <row r="274" ht="15.75" customHeight="1">
      <c r="Q274" s="3" t="str">
        <f>IFERROR(IF(VLOOKUP(B274,Resources!A:B,2,FALSE)=0,"",VLOOKUP(B274,Resources!A:B,2,FALSE)),"")</f>
        <v/>
      </c>
    </row>
    <row r="275" ht="15.75" customHeight="1">
      <c r="Q275" s="3" t="str">
        <f>IFERROR(IF(VLOOKUP(B275,Resources!A:B,2,FALSE)=0,"",VLOOKUP(B275,Resources!A:B,2,FALSE)),"")</f>
        <v/>
      </c>
    </row>
    <row r="276" ht="15.75" customHeight="1">
      <c r="Q276" s="3" t="str">
        <f>IFERROR(IF(VLOOKUP(B276,Resources!A:B,2,FALSE)=0,"",VLOOKUP(B276,Resources!A:B,2,FALSE)),"")</f>
        <v/>
      </c>
    </row>
    <row r="277" ht="15.75" customHeight="1">
      <c r="Q277" s="7" t="str">
        <f>IFERROR(IF(VLOOKUP(B277,Resources!A:B,2,FALSE)=0,"",VLOOKUP(B277,Resources!A:B,2,FALSE)),"")</f>
        <v>https://www.sourcewatch.org/index.php/Unirule_Institute_of_Economics</v>
      </c>
    </row>
    <row r="278" ht="15.75" customHeight="1">
      <c r="Q278" s="3" t="str">
        <f>IFERROR(IF(VLOOKUP(B278,Resources!A:B,2,FALSE)=0,"",VLOOKUP(B278,Resources!A:B,2,FALSE)),"")</f>
        <v/>
      </c>
    </row>
    <row r="279" ht="15.75" customHeight="1">
      <c r="Q279" s="3" t="str">
        <f>IFERROR(IF(VLOOKUP(B279,Resources!A:B,2,FALSE)=0,"",VLOOKUP(B279,Resources!A:B,2,FALSE)),"")</f>
        <v/>
      </c>
    </row>
    <row r="280" ht="15.75" customHeight="1">
      <c r="Q280" s="3" t="str">
        <f>IFERROR(IF(VLOOKUP(B280,Resources!A:B,2,FALSE)=0,"",VLOOKUP(B280,Resources!A:B,2,FALSE)),"")</f>
        <v/>
      </c>
    </row>
    <row r="281" ht="15.75" customHeight="1">
      <c r="Q281" s="3" t="str">
        <f>IFERROR(IF(VLOOKUP(B281,Resources!A:B,2,FALSE)=0,"",VLOOKUP(B281,Resources!A:B,2,FALSE)),"")</f>
        <v/>
      </c>
    </row>
    <row r="282" ht="15.75" customHeight="1">
      <c r="Q282" s="3" t="str">
        <f>IFERROR(IF(VLOOKUP(B282,Resources!A:B,2,FALSE)=0,"",VLOOKUP(B282,Resources!A:B,2,FALSE)),"")</f>
        <v/>
      </c>
    </row>
    <row r="283" ht="15.75" customHeight="1">
      <c r="Q283" s="3" t="str">
        <f>IFERROR(IF(VLOOKUP(B283,Resources!A:B,2,FALSE)=0,"",VLOOKUP(B283,Resources!A:B,2,FALSE)),"")</f>
        <v/>
      </c>
    </row>
    <row r="284" ht="15.75" customHeight="1">
      <c r="Q284" s="3" t="str">
        <f>IFERROR(IF(VLOOKUP(B284,Resources!A:B,2,FALSE)=0,"",VLOOKUP(B284,Resources!A:B,2,FALSE)),"")</f>
        <v/>
      </c>
    </row>
    <row r="285" ht="15.75" customHeight="1">
      <c r="Q285" s="3" t="str">
        <f>IFERROR(IF(VLOOKUP(B285,Resources!A:B,2,FALSE)=0,"",VLOOKUP(B285,Resources!A:B,2,FALSE)),"")</f>
        <v/>
      </c>
    </row>
    <row r="286" ht="15.75" customHeight="1">
      <c r="Q286" s="3" t="str">
        <f>IFERROR(IF(VLOOKUP(B286,Resources!A:B,2,FALSE)=0,"",VLOOKUP(B286,Resources!A:B,2,FALSE)),"")</f>
        <v/>
      </c>
    </row>
    <row r="287" ht="15.75" customHeight="1">
      <c r="Q287" s="3" t="str">
        <f>IFERROR(IF(VLOOKUP(B287,Resources!A:B,2,FALSE)=0,"",VLOOKUP(B287,Resources!A:B,2,FALSE)),"")</f>
        <v/>
      </c>
    </row>
    <row r="288" ht="15.75" customHeight="1">
      <c r="Q288" s="3" t="str">
        <f>IFERROR(IF(VLOOKUP(B288,Resources!A:B,2,FALSE)=0,"",VLOOKUP(B288,Resources!A:B,2,FALSE)),"")</f>
        <v/>
      </c>
    </row>
    <row r="289" ht="15.75" customHeight="1">
      <c r="Q289" s="3" t="str">
        <f>IFERROR(IF(VLOOKUP(B289,Resources!A:B,2,FALSE)=0,"",VLOOKUP(B289,Resources!A:B,2,FALSE)),"")</f>
        <v/>
      </c>
    </row>
    <row r="290" ht="15.75" customHeight="1">
      <c r="Q290" s="3" t="str">
        <f>IFERROR(IF(VLOOKUP(B290,Resources!A:B,2,FALSE)=0,"",VLOOKUP(B290,Resources!A:B,2,FALSE)),"")</f>
        <v/>
      </c>
    </row>
    <row r="291" ht="15.75" customHeight="1">
      <c r="Q291" s="3" t="str">
        <f>IFERROR(IF(VLOOKUP(B291,Resources!A:B,2,FALSE)=0,"",VLOOKUP(B291,Resources!A:B,2,FALSE)),"")</f>
        <v/>
      </c>
    </row>
    <row r="292" ht="15.75" customHeight="1">
      <c r="Q292" s="3" t="str">
        <f>IFERROR(IF(VLOOKUP(B292,Resources!A:B,2,FALSE)=0,"",VLOOKUP(B292,Resources!A:B,2,FALSE)),"")</f>
        <v/>
      </c>
    </row>
    <row r="293" ht="15.75" customHeight="1">
      <c r="Q293" s="3" t="str">
        <f>IFERROR(IF(VLOOKUP(B293,Resources!A:B,2,FALSE)=0,"",VLOOKUP(B293,Resources!A:B,2,FALSE)),"")</f>
        <v/>
      </c>
    </row>
    <row r="294" ht="15.75" customHeight="1">
      <c r="Q294" s="3" t="str">
        <f>IFERROR(IF(VLOOKUP(B294,Resources!A:B,2,FALSE)=0,"",VLOOKUP(B294,Resources!A:B,2,FALSE)),"")</f>
        <v/>
      </c>
    </row>
    <row r="295" ht="15.75" customHeight="1">
      <c r="Q295" s="3" t="str">
        <f>IFERROR(IF(VLOOKUP(B295,Resources!A:B,2,FALSE)=0,"",VLOOKUP(B295,Resources!A:B,2,FALSE)),"")</f>
        <v/>
      </c>
    </row>
    <row r="296" ht="15.75" customHeight="1">
      <c r="Q296" s="3" t="str">
        <f>IFERROR(IF(VLOOKUP(B296,Resources!A:B,2,FALSE)=0,"",VLOOKUP(B296,Resources!A:B,2,FALSE)),"")</f>
        <v/>
      </c>
    </row>
    <row r="297" ht="15.75" customHeight="1">
      <c r="Q297" s="3" t="str">
        <f>IFERROR(IF(VLOOKUP(B297,Resources!A:B,2,FALSE)=0,"",VLOOKUP(B297,Resources!A:B,2,FALSE)),"")</f>
        <v/>
      </c>
    </row>
    <row r="298" ht="15.75" customHeight="1">
      <c r="Q298" s="3" t="str">
        <f>IFERROR(IF(VLOOKUP(B298,Resources!A:B,2,FALSE)=0,"",VLOOKUP(B298,Resources!A:B,2,FALSE)),"")</f>
        <v/>
      </c>
    </row>
    <row r="299" ht="15.75" customHeight="1">
      <c r="Q299" s="3" t="str">
        <f>IFERROR(IF(VLOOKUP(B299,Resources!A:B,2,FALSE)=0,"",VLOOKUP(B299,Resources!A:B,2,FALSE)),"")</f>
        <v/>
      </c>
    </row>
    <row r="300" ht="15.75" customHeight="1">
      <c r="Q300" s="3" t="str">
        <f>IFERROR(IF(VLOOKUP(B300,Resources!A:B,2,FALSE)=0,"",VLOOKUP(B300,Resources!A:B,2,FALSE)),"")</f>
        <v/>
      </c>
    </row>
    <row r="301" ht="15.75" customHeight="1">
      <c r="Q301" s="3" t="str">
        <f>IFERROR(IF(VLOOKUP(B301,Resources!A:B,2,FALSE)=0,"",VLOOKUP(B301,Resources!A:B,2,FALSE)),"")</f>
        <v/>
      </c>
    </row>
    <row r="302" ht="15.75" customHeight="1">
      <c r="Q302" s="3" t="str">
        <f>IFERROR(IF(VLOOKUP(B302,Resources!A:B,2,FALSE)=0,"",VLOOKUP(B302,Resources!A:B,2,FALSE)),"")</f>
        <v/>
      </c>
    </row>
    <row r="303" ht="15.75" customHeight="1">
      <c r="Q303" s="7" t="str">
        <f>IFERROR(IF(VLOOKUP(B303,Resources!A:B,2,FALSE)=0,"",VLOOKUP(B303,Resources!A:B,2,FALSE)),"")</f>
        <v>https://www.desmog.com/instituto-liberdade/</v>
      </c>
    </row>
    <row r="304" ht="15.75" customHeight="1">
      <c r="Q304" s="3" t="str">
        <f>IFERROR(IF(VLOOKUP(B304,Resources!A:B,2,FALSE)=0,"",VLOOKUP(B304,Resources!A:B,2,FALSE)),"")</f>
        <v/>
      </c>
    </row>
    <row r="305" ht="15.75" customHeight="1">
      <c r="Q305" s="7" t="str">
        <f>IFERROR(IF(VLOOKUP(B305,Resources!A:B,2,FALSE)=0,"",VLOOKUP(B305,Resources!A:B,2,FALSE)),"")</f>
        <v>https://sourcewatch.org/index.php/Centre_for_Development_and_Enterprise</v>
      </c>
    </row>
    <row r="306" ht="15.75" customHeight="1">
      <c r="Q306" s="3" t="str">
        <f>IFERROR(IF(VLOOKUP(B306,Resources!A:B,2,FALSE)=0,"",VLOOKUP(B306,Resources!A:B,2,FALSE)),"")</f>
        <v/>
      </c>
    </row>
    <row r="307" ht="15.75" customHeight="1">
      <c r="Q307" s="3" t="str">
        <f>IFERROR(IF(VLOOKUP(B307,Resources!A:B,2,FALSE)=0,"",VLOOKUP(B307,Resources!A:B,2,FALSE)),"")</f>
        <v/>
      </c>
    </row>
    <row r="308" ht="15.75" customHeight="1">
      <c r="Q308" s="3" t="str">
        <f>IFERROR(IF(VLOOKUP(B308,Resources!A:B,2,FALSE)=0,"",VLOOKUP(B308,Resources!A:B,2,FALSE)),"")</f>
        <v/>
      </c>
    </row>
    <row r="309" ht="15.75" customHeight="1">
      <c r="Q309" s="3" t="str">
        <f>IFERROR(IF(VLOOKUP(B309,Resources!A:B,2,FALSE)=0,"",VLOOKUP(B309,Resources!A:B,2,FALSE)),"")</f>
        <v/>
      </c>
    </row>
    <row r="310" ht="15.75" customHeight="1">
      <c r="Q310" s="3" t="str">
        <f>IFERROR(IF(VLOOKUP(B310,Resources!A:B,2,FALSE)=0,"",VLOOKUP(B310,Resources!A:B,2,FALSE)),"")</f>
        <v/>
      </c>
    </row>
    <row r="311" ht="15.75" customHeight="1">
      <c r="Q311" s="3" t="str">
        <f>IFERROR(IF(VLOOKUP(B311,Resources!A:B,2,FALSE)=0,"",VLOOKUP(B311,Resources!A:B,2,FALSE)),"")</f>
        <v/>
      </c>
    </row>
    <row r="312" ht="15.75" customHeight="1">
      <c r="Q312" s="3" t="str">
        <f>IFERROR(IF(VLOOKUP(B312,Resources!A:B,2,FALSE)=0,"",VLOOKUP(B312,Resources!A:B,2,FALSE)),"")</f>
        <v/>
      </c>
    </row>
    <row r="313" ht="15.75" customHeight="1">
      <c r="Q313" s="3" t="str">
        <f>IFERROR(IF(VLOOKUP(B313,Resources!A:B,2,FALSE)=0,"",VLOOKUP(B313,Resources!A:B,2,FALSE)),"")</f>
        <v/>
      </c>
    </row>
    <row r="314" ht="15.75" customHeight="1">
      <c r="Q314" s="3" t="str">
        <f>IFERROR(IF(VLOOKUP(B314,Resources!A:B,2,FALSE)=0,"",VLOOKUP(B314,Resources!A:B,2,FALSE)),"")</f>
        <v/>
      </c>
    </row>
    <row r="315" ht="15.75" customHeight="1">
      <c r="Q315" s="3" t="str">
        <f>IFERROR(IF(VLOOKUP(B315,Resources!A:B,2,FALSE)=0,"",VLOOKUP(B315,Resources!A:B,2,FALSE)),"")</f>
        <v/>
      </c>
    </row>
    <row r="316" ht="15.75" customHeight="1">
      <c r="Q316" s="3" t="str">
        <f>IFERROR(IF(VLOOKUP(B316,Resources!A:B,2,FALSE)=0,"",VLOOKUP(B316,Resources!A:B,2,FALSE)),"")</f>
        <v/>
      </c>
    </row>
    <row r="317" ht="15.75" customHeight="1">
      <c r="Q317" s="3" t="str">
        <f>IFERROR(IF(VLOOKUP(B317,Resources!A:B,2,FALSE)=0,"",VLOOKUP(B317,Resources!A:B,2,FALSE)),"")</f>
        <v/>
      </c>
    </row>
    <row r="318" ht="15.75" customHeight="1">
      <c r="Q318" s="3" t="str">
        <f>IFERROR(IF(VLOOKUP(B318,Resources!A:B,2,FALSE)=0,"",VLOOKUP(B318,Resources!A:B,2,FALSE)),"")</f>
        <v/>
      </c>
    </row>
    <row r="319" ht="15.75" customHeight="1">
      <c r="Q319" s="3" t="str">
        <f>IFERROR(IF(VLOOKUP(B319,Resources!A:B,2,FALSE)=0,"",VLOOKUP(B319,Resources!A:B,2,FALSE)),"")</f>
        <v/>
      </c>
    </row>
    <row r="320" ht="15.75" customHeight="1">
      <c r="Q320" s="3" t="str">
        <f>IFERROR(IF(VLOOKUP(B320,Resources!A:B,2,FALSE)=0,"",VLOOKUP(B320,Resources!A:B,2,FALSE)),"")</f>
        <v/>
      </c>
    </row>
    <row r="321" ht="15.75" customHeight="1">
      <c r="Q321" s="3" t="str">
        <f>IFERROR(IF(VLOOKUP(B321,Resources!A:B,2,FALSE)=0,"",VLOOKUP(B321,Resources!A:B,2,FALSE)),"")</f>
        <v/>
      </c>
    </row>
    <row r="322" ht="15.75" customHeight="1">
      <c r="Q322" s="3" t="str">
        <f>IFERROR(IF(VLOOKUP(B322,Resources!A:B,2,FALSE)=0,"",VLOOKUP(B322,Resources!A:B,2,FALSE)),"")</f>
        <v/>
      </c>
    </row>
    <row r="323" ht="15.75" customHeight="1">
      <c r="Q323" s="7" t="str">
        <f>IFERROR(IF(VLOOKUP(B323,Resources!A:B,2,FALSE)=0,"",VLOOKUP(B323,Resources!A:B,2,FALSE)),"")</f>
        <v>https://www.sourcewatch.org/index.php/American_Institute_for_Full_Employment</v>
      </c>
    </row>
    <row r="324" ht="15.75" customHeight="1">
      <c r="Q324" s="7" t="str">
        <f>IFERROR(IF(VLOOKUP(B324,Resources!A:B,2,FALSE)=0,"",VLOOKUP(B324,Resources!A:B,2,FALSE)),"")</f>
        <v>https://www.sourcewatch.org/index.php/Prague_Security_Studies_Institute</v>
      </c>
    </row>
    <row r="325" ht="15.75" customHeight="1">
      <c r="Q325" s="7" t="str">
        <f>IFERROR(IF(VLOOKUP(B325,Resources!A:B,2,FALSE)=0,"",VLOOKUP(B325,Resources!A:B,2,FALSE)),"")</f>
        <v>https://www.sourcewatch.org/index.php/Radio_Free_Europe/Radio_Liberty</v>
      </c>
    </row>
    <row r="326" ht="15.75" customHeight="1">
      <c r="Q326" s="3" t="str">
        <f>IFERROR(IF(VLOOKUP(B326,Resources!A:B,2,FALSE)=0,"",VLOOKUP(B326,Resources!A:B,2,FALSE)),"")</f>
        <v/>
      </c>
    </row>
    <row r="327" ht="15.75" customHeight="1">
      <c r="Q327" s="7" t="str">
        <f>IFERROR(IF(VLOOKUP(B327,Resources!A:B,2,FALSE)=0,"",VLOOKUP(B327,Resources!A:B,2,FALSE)),"")</f>
        <v>https://www.sourcewatch.org/index.php/Center_for_Politiske_Studier</v>
      </c>
    </row>
    <row r="328" ht="15.75" customHeight="1">
      <c r="Q328" s="3" t="str">
        <f>IFERROR(IF(VLOOKUP(B328,Resources!A:B,2,FALSE)=0,"",VLOOKUP(B328,Resources!A:B,2,FALSE)),"")</f>
        <v/>
      </c>
    </row>
    <row r="329" ht="15.75" customHeight="1">
      <c r="Q329" s="7" t="str">
        <f>IFERROR(IF(VLOOKUP(B329,Resources!A:B,2,FALSE)=0,"",VLOOKUP(B329,Resources!A:B,2,FALSE)),"")</f>
        <v>https://www.sourcewatch.org/index.php/Libertas</v>
      </c>
    </row>
    <row r="330" ht="15.75" customHeight="1">
      <c r="Q330" s="3" t="str">
        <f>IFERROR(IF(VLOOKUP(B330,Resources!A:B,2,FALSE)=0,"",VLOOKUP(B330,Resources!A:B,2,FALSE)),"")</f>
        <v/>
      </c>
    </row>
    <row r="331" ht="15.75" customHeight="1">
      <c r="Q331" s="3" t="str">
        <f>IFERROR(IF(VLOOKUP(B331,Resources!A:B,2,FALSE)=0,"",VLOOKUP(B331,Resources!A:B,2,FALSE)),"")</f>
        <v/>
      </c>
    </row>
    <row r="332" ht="15.75" customHeight="1">
      <c r="Q332" s="3" t="str">
        <f>IFERROR(IF(VLOOKUP(B332,Resources!A:B,2,FALSE)=0,"",VLOOKUP(B332,Resources!A:B,2,FALSE)),"")</f>
        <v/>
      </c>
    </row>
    <row r="333" ht="15.75" customHeight="1">
      <c r="Q333" s="3" t="str">
        <f>IFERROR(IF(VLOOKUP(B333,Resources!A:B,2,FALSE)=0,"",VLOOKUP(B333,Resources!A:B,2,FALSE)),"")</f>
        <v/>
      </c>
    </row>
    <row r="334" ht="15.75" customHeight="1">
      <c r="Q334" s="3" t="str">
        <f>IFERROR(IF(VLOOKUP(B334,Resources!A:B,2,FALSE)=0,"",VLOOKUP(B334,Resources!A:B,2,FALSE)),"")</f>
        <v/>
      </c>
    </row>
    <row r="335" ht="15.75" customHeight="1">
      <c r="Q335" s="3" t="str">
        <f>IFERROR(IF(VLOOKUP(B335,Resources!A:B,2,FALSE)=0,"",VLOOKUP(B335,Resources!A:B,2,FALSE)),"")</f>
        <v/>
      </c>
    </row>
    <row r="336" ht="15.75" customHeight="1">
      <c r="Q336" s="3" t="str">
        <f>IFERROR(IF(VLOOKUP(B336,Resources!A:B,2,FALSE)=0,"",VLOOKUP(B336,Resources!A:B,2,FALSE)),"")</f>
        <v/>
      </c>
    </row>
    <row r="337" ht="15.75" customHeight="1">
      <c r="Q337" s="3" t="str">
        <f>IFERROR(IF(VLOOKUP(B337,Resources!A:B,2,FALSE)=0,"",VLOOKUP(B337,Resources!A:B,2,FALSE)),"")</f>
        <v/>
      </c>
    </row>
    <row r="338" ht="15.75" customHeight="1">
      <c r="Q338" s="3" t="str">
        <f>IFERROR(IF(VLOOKUP(B338,Resources!A:B,2,FALSE)=0,"",VLOOKUP(B338,Resources!A:B,2,FALSE)),"")</f>
        <v/>
      </c>
    </row>
    <row r="339" ht="15.75" customHeight="1">
      <c r="Q339" s="3" t="str">
        <f>IFERROR(IF(VLOOKUP(B339,Resources!A:B,2,FALSE)=0,"",VLOOKUP(B339,Resources!A:B,2,FALSE)),"")</f>
        <v/>
      </c>
    </row>
    <row r="340" ht="15.75" customHeight="1">
      <c r="Q340" s="3" t="str">
        <f>IFERROR(IF(VLOOKUP(B340,Resources!A:B,2,FALSE)=0,"",VLOOKUP(B340,Resources!A:B,2,FALSE)),"")</f>
        <v/>
      </c>
    </row>
    <row r="341" ht="15.75" customHeight="1">
      <c r="Q341" s="3" t="str">
        <f>IFERROR(IF(VLOOKUP(B341,Resources!A:B,2,FALSE)=0,"",VLOOKUP(B341,Resources!A:B,2,FALSE)),"")</f>
        <v/>
      </c>
    </row>
    <row r="342" ht="15.75" customHeight="1">
      <c r="Q342" s="3" t="str">
        <f>IFERROR(IF(VLOOKUP(B342,Resources!A:B,2,FALSE)=0,"",VLOOKUP(B342,Resources!A:B,2,FALSE)),"")</f>
        <v/>
      </c>
    </row>
    <row r="343" ht="15.75" customHeight="1">
      <c r="Q343" s="3" t="str">
        <f>IFERROR(IF(VLOOKUP(B343,Resources!A:B,2,FALSE)=0,"",VLOOKUP(B343,Resources!A:B,2,FALSE)),"")</f>
        <v/>
      </c>
    </row>
    <row r="344" ht="15.75" customHeight="1">
      <c r="Q344" s="3" t="str">
        <f>IFERROR(IF(VLOOKUP(B344,Resources!A:B,2,FALSE)=0,"",VLOOKUP(B344,Resources!A:B,2,FALSE)),"")</f>
        <v/>
      </c>
    </row>
    <row r="345" ht="15.75" customHeight="1">
      <c r="Q345" s="3" t="str">
        <f>IFERROR(IF(VLOOKUP(B345,Resources!A:B,2,FALSE)=0,"",VLOOKUP(B345,Resources!A:B,2,FALSE)),"")</f>
        <v/>
      </c>
    </row>
    <row r="346" ht="15.75" customHeight="1">
      <c r="Q346" s="7" t="str">
        <f>IFERROR(IF(VLOOKUP(B346,Resources!A:B,2,FALSE)=0,"",VLOOKUP(B346,Resources!A:B,2,FALSE)),"")</f>
        <v>https://www.sourcewatch.org/index.php/Fundaci%C3%B3n_Libertad</v>
      </c>
    </row>
    <row r="347" ht="15.75" customHeight="1">
      <c r="Q347" s="3" t="str">
        <f>IFERROR(IF(VLOOKUP(B347,Resources!A:B,2,FALSE)=0,"",VLOOKUP(B347,Resources!A:B,2,FALSE)),"")</f>
        <v/>
      </c>
    </row>
    <row r="348" ht="15.75" customHeight="1">
      <c r="Q348" s="3" t="str">
        <f>IFERROR(IF(VLOOKUP(B348,Resources!A:B,2,FALSE)=0,"",VLOOKUP(B348,Resources!A:B,2,FALSE)),"")</f>
        <v/>
      </c>
    </row>
    <row r="349" ht="15.75" customHeight="1">
      <c r="Q349" s="3" t="str">
        <f>IFERROR(IF(VLOOKUP(B349,Resources!A:B,2,FALSE)=0,"",VLOOKUP(B349,Resources!A:B,2,FALSE)),"")</f>
        <v/>
      </c>
    </row>
    <row r="350" ht="15.75" customHeight="1">
      <c r="Q350" s="3" t="str">
        <f>IFERROR(IF(VLOOKUP(B350,Resources!A:B,2,FALSE)=0,"",VLOOKUP(B350,Resources!A:B,2,FALSE)),"")</f>
        <v/>
      </c>
    </row>
    <row r="351" ht="15.75" customHeight="1">
      <c r="Q351" s="3" t="str">
        <f>IFERROR(IF(VLOOKUP(B351,Resources!A:B,2,FALSE)=0,"",VLOOKUP(B351,Resources!A:B,2,FALSE)),"")</f>
        <v/>
      </c>
    </row>
    <row r="352" ht="15.75" customHeight="1">
      <c r="Q352" s="3" t="str">
        <f>IFERROR(IF(VLOOKUP(B352,Resources!A:B,2,FALSE)=0,"",VLOOKUP(B352,Resources!A:B,2,FALSE)),"")</f>
        <v/>
      </c>
    </row>
    <row r="353" ht="15.75" customHeight="1">
      <c r="Q353" s="3" t="str">
        <f>IFERROR(IF(VLOOKUP(B353,Resources!A:B,2,FALSE)=0,"",VLOOKUP(B353,Resources!A:B,2,FALSE)),"")</f>
        <v/>
      </c>
    </row>
    <row r="354" ht="15.75" customHeight="1">
      <c r="Q354" s="3" t="str">
        <f>IFERROR(IF(VLOOKUP(B354,Resources!A:B,2,FALSE)=0,"",VLOOKUP(B354,Resources!A:B,2,FALSE)),"")</f>
        <v/>
      </c>
    </row>
    <row r="355" ht="15.75" customHeight="1">
      <c r="Q355" s="3" t="str">
        <f>IFERROR(IF(VLOOKUP(B355,Resources!A:B,2,FALSE)=0,"",VLOOKUP(B355,Resources!A:B,2,FALSE)),"")</f>
        <v/>
      </c>
    </row>
    <row r="356" ht="15.75" customHeight="1">
      <c r="Q356" s="3" t="str">
        <f>IFERROR(IF(VLOOKUP(B356,Resources!A:B,2,FALSE)=0,"",VLOOKUP(B356,Resources!A:B,2,FALSE)),"")</f>
        <v/>
      </c>
    </row>
    <row r="357" ht="15.75" customHeight="1">
      <c r="Q357" s="3" t="str">
        <f>IFERROR(IF(VLOOKUP(B357,Resources!A:B,2,FALSE)=0,"",VLOOKUP(B357,Resources!A:B,2,FALSE)),"")</f>
        <v/>
      </c>
    </row>
    <row r="358" ht="15.75" customHeight="1">
      <c r="Q358" s="3" t="str">
        <f>IFERROR(IF(VLOOKUP(B358,Resources!A:B,2,FALSE)=0,"",VLOOKUP(B358,Resources!A:B,2,FALSE)),"")</f>
        <v/>
      </c>
    </row>
    <row r="359" ht="15.75" customHeight="1">
      <c r="Q359" s="3" t="str">
        <f>IFERROR(IF(VLOOKUP(B359,Resources!A:B,2,FALSE)=0,"",VLOOKUP(B359,Resources!A:B,2,FALSE)),"")</f>
        <v/>
      </c>
    </row>
    <row r="360" ht="15.75" customHeight="1">
      <c r="Q360" s="3" t="str">
        <f>IFERROR(IF(VLOOKUP(B360,Resources!A:B,2,FALSE)=0,"",VLOOKUP(B360,Resources!A:B,2,FALSE)),"")</f>
        <v/>
      </c>
    </row>
    <row r="361" ht="15.75" customHeight="1">
      <c r="Q361" s="3" t="str">
        <f>IFERROR(IF(VLOOKUP(B361,Resources!A:B,2,FALSE)=0,"",VLOOKUP(B361,Resources!A:B,2,FALSE)),"")</f>
        <v/>
      </c>
    </row>
    <row r="362" ht="15.75" customHeight="1">
      <c r="Q362" s="3" t="str">
        <f>IFERROR(IF(VLOOKUP(B362,Resources!A:B,2,FALSE)=0,"",VLOOKUP(B362,Resources!A:B,2,FALSE)),"")</f>
        <v/>
      </c>
    </row>
    <row r="363" ht="15.75" customHeight="1">
      <c r="Q363" s="3" t="str">
        <f>IFERROR(IF(VLOOKUP(B363,Resources!A:B,2,FALSE)=0,"",VLOOKUP(B363,Resources!A:B,2,FALSE)),"")</f>
        <v/>
      </c>
    </row>
    <row r="364" ht="15.75" customHeight="1">
      <c r="Q364" s="3" t="str">
        <f>IFERROR(IF(VLOOKUP(B364,Resources!A:B,2,FALSE)=0,"",VLOOKUP(B364,Resources!A:B,2,FALSE)),"")</f>
        <v/>
      </c>
    </row>
    <row r="365" ht="15.75" customHeight="1">
      <c r="Q365" s="3" t="str">
        <f>IFERROR(IF(VLOOKUP(B365,Resources!A:B,2,FALSE)=0,"",VLOOKUP(B365,Resources!A:B,2,FALSE)),"")</f>
        <v/>
      </c>
    </row>
    <row r="366" ht="15.75" customHeight="1">
      <c r="Q366" s="3" t="str">
        <f>IFERROR(IF(VLOOKUP(B366,Resources!A:B,2,FALSE)=0,"",VLOOKUP(B366,Resources!A:B,2,FALSE)),"")</f>
        <v/>
      </c>
    </row>
    <row r="367" ht="15.75" customHeight="1">
      <c r="Q367" s="3" t="str">
        <f>IFERROR(IF(VLOOKUP(B367,Resources!A:B,2,FALSE)=0,"",VLOOKUP(B367,Resources!A:B,2,FALSE)),"")</f>
        <v/>
      </c>
    </row>
    <row r="368" ht="15.75" customHeight="1">
      <c r="Q368" s="3" t="str">
        <f>IFERROR(IF(VLOOKUP(B368,Resources!A:B,2,FALSE)=0,"",VLOOKUP(B368,Resources!A:B,2,FALSE)),"")</f>
        <v/>
      </c>
    </row>
    <row r="369" ht="15.75" customHeight="1">
      <c r="Q369" s="3" t="str">
        <f>IFERROR(IF(VLOOKUP(B369,Resources!A:B,2,FALSE)=0,"",VLOOKUP(B369,Resources!A:B,2,FALSE)),"")</f>
        <v/>
      </c>
    </row>
    <row r="370" ht="15.75" customHeight="1">
      <c r="Q370" s="3" t="str">
        <f>IFERROR(IF(VLOOKUP(B370,Resources!A:B,2,FALSE)=0,"",VLOOKUP(B370,Resources!A:B,2,FALSE)),"")</f>
        <v/>
      </c>
    </row>
    <row r="371" ht="15.75" customHeight="1">
      <c r="Q371" s="3" t="str">
        <f>IFERROR(IF(VLOOKUP(B371,Resources!A:B,2,FALSE)=0,"",VLOOKUP(B371,Resources!A:B,2,FALSE)),"")</f>
        <v/>
      </c>
    </row>
    <row r="372" ht="15.75" customHeight="1">
      <c r="Q372" s="3" t="str">
        <f>IFERROR(IF(VLOOKUP(B372,Resources!A:B,2,FALSE)=0,"",VLOOKUP(B372,Resources!A:B,2,FALSE)),"")</f>
        <v/>
      </c>
    </row>
    <row r="373" ht="15.75" customHeight="1">
      <c r="Q373" s="3" t="str">
        <f>IFERROR(IF(VLOOKUP(B373,Resources!A:B,2,FALSE)=0,"",VLOOKUP(B373,Resources!A:B,2,FALSE)),"")</f>
        <v/>
      </c>
    </row>
    <row r="374" ht="15.75" customHeight="1">
      <c r="Q374" s="3" t="str">
        <f>IFERROR(IF(VLOOKUP(B374,Resources!A:B,2,FALSE)=0,"",VLOOKUP(B374,Resources!A:B,2,FALSE)),"")</f>
        <v/>
      </c>
    </row>
    <row r="375" ht="15.75" customHeight="1">
      <c r="Q375" s="3" t="str">
        <f>IFERROR(IF(VLOOKUP(B375,Resources!A:B,2,FALSE)=0,"",VLOOKUP(B375,Resources!A:B,2,FALSE)),"")</f>
        <v/>
      </c>
    </row>
    <row r="376" ht="15.75" customHeight="1">
      <c r="Q376" s="3" t="str">
        <f>IFERROR(IF(VLOOKUP(B376,Resources!A:B,2,FALSE)=0,"",VLOOKUP(B376,Resources!A:B,2,FALSE)),"")</f>
        <v/>
      </c>
    </row>
    <row r="377" ht="15.75" customHeight="1">
      <c r="Q377" s="7" t="str">
        <f>IFERROR(IF(VLOOKUP(B377,Resources!A:B,2,FALSE)=0,"",VLOOKUP(B377,Resources!A:B,2,FALSE)),"")</f>
        <v>https://www.desmog.com/austrian-economics-center/</v>
      </c>
    </row>
    <row r="378" ht="15.75" customHeight="1">
      <c r="Q378" s="3" t="str">
        <f>IFERROR(IF(VLOOKUP(B378,Resources!A:B,2,FALSE)=0,"",VLOOKUP(B378,Resources!A:B,2,FALSE)),"")</f>
        <v/>
      </c>
    </row>
    <row r="379" ht="15.75" customHeight="1">
      <c r="Q379" s="3" t="str">
        <f>IFERROR(IF(VLOOKUP(B379,Resources!A:B,2,FALSE)=0,"",VLOOKUP(B379,Resources!A:B,2,FALSE)),"")</f>
        <v/>
      </c>
    </row>
    <row r="380" ht="15.75" customHeight="1">
      <c r="Q380" s="3" t="str">
        <f>IFERROR(IF(VLOOKUP(B380,Resources!A:B,2,FALSE)=0,"",VLOOKUP(B380,Resources!A:B,2,FALSE)),"")</f>
        <v/>
      </c>
    </row>
    <row r="381" ht="15.75" customHeight="1">
      <c r="Q381" s="3" t="str">
        <f>IFERROR(IF(VLOOKUP(B381,Resources!A:B,2,FALSE)=0,"",VLOOKUP(B381,Resources!A:B,2,FALSE)),"")</f>
        <v/>
      </c>
    </row>
    <row r="382" ht="15.75" customHeight="1">
      <c r="Q382" s="3" t="str">
        <f>IFERROR(IF(VLOOKUP(B382,Resources!A:B,2,FALSE)=0,"",VLOOKUP(B382,Resources!A:B,2,FALSE)),"")</f>
        <v/>
      </c>
    </row>
    <row r="383" ht="15.75" customHeight="1">
      <c r="Q383" s="3" t="str">
        <f>IFERROR(IF(VLOOKUP(B383,Resources!A:B,2,FALSE)=0,"",VLOOKUP(B383,Resources!A:B,2,FALSE)),"")</f>
        <v/>
      </c>
    </row>
    <row r="384" ht="15.75" customHeight="1">
      <c r="Q384" s="3" t="str">
        <f>IFERROR(IF(VLOOKUP(B384,Resources!A:B,2,FALSE)=0,"",VLOOKUP(B384,Resources!A:B,2,FALSE)),"")</f>
        <v/>
      </c>
    </row>
    <row r="385" ht="15.75" customHeight="1">
      <c r="Q385" s="3" t="str">
        <f>IFERROR(IF(VLOOKUP(B385,Resources!A:B,2,FALSE)=0,"",VLOOKUP(B385,Resources!A:B,2,FALSE)),"")</f>
        <v/>
      </c>
    </row>
    <row r="386" ht="15.75" customHeight="1">
      <c r="Q386" s="3" t="str">
        <f>IFERROR(IF(VLOOKUP(B386,Resources!A:B,2,FALSE)=0,"",VLOOKUP(B386,Resources!A:B,2,FALSE)),"")</f>
        <v/>
      </c>
    </row>
    <row r="387" ht="15.75" customHeight="1">
      <c r="Q387" s="3" t="str">
        <f>IFERROR(IF(VLOOKUP(B387,Resources!A:B,2,FALSE)=0,"",VLOOKUP(B387,Resources!A:B,2,FALSE)),"")</f>
        <v/>
      </c>
    </row>
    <row r="388" ht="15.75" customHeight="1">
      <c r="Q388" s="3" t="str">
        <f>IFERROR(IF(VLOOKUP(B388,Resources!A:B,2,FALSE)=0,"",VLOOKUP(B388,Resources!A:B,2,FALSE)),"")</f>
        <v/>
      </c>
    </row>
    <row r="389" ht="15.75" customHeight="1">
      <c r="Q389" s="3" t="str">
        <f>IFERROR(IF(VLOOKUP(B389,Resources!A:B,2,FALSE)=0,"",VLOOKUP(B389,Resources!A:B,2,FALSE)),"")</f>
        <v/>
      </c>
    </row>
    <row r="390" ht="15.75" customHeight="1">
      <c r="Q390" s="3" t="str">
        <f>IFERROR(IF(VLOOKUP(B390,Resources!A:B,2,FALSE)=0,"",VLOOKUP(B390,Resources!A:B,2,FALSE)),"")</f>
        <v/>
      </c>
    </row>
    <row r="391" ht="15.75" customHeight="1">
      <c r="Q391" s="3" t="str">
        <f>IFERROR(IF(VLOOKUP(B391,Resources!A:B,2,FALSE)=0,"",VLOOKUP(B391,Resources!A:B,2,FALSE)),"")</f>
        <v/>
      </c>
    </row>
    <row r="392" ht="15.75" customHeight="1">
      <c r="Q392" s="3" t="str">
        <f>IFERROR(IF(VLOOKUP(B392,Resources!A:B,2,FALSE)=0,"",VLOOKUP(B392,Resources!A:B,2,FALSE)),"")</f>
        <v/>
      </c>
    </row>
    <row r="393" ht="15.75" customHeight="1">
      <c r="Q393" s="3" t="str">
        <f>IFERROR(IF(VLOOKUP(B393,Resources!A:B,2,FALSE)=0,"",VLOOKUP(B393,Resources!A:B,2,FALSE)),"")</f>
        <v/>
      </c>
    </row>
    <row r="394" ht="15.75" customHeight="1">
      <c r="Q394" s="3" t="str">
        <f>IFERROR(IF(VLOOKUP(B394,Resources!A:B,2,FALSE)=0,"",VLOOKUP(B394,Resources!A:B,2,FALSE)),"")</f>
        <v/>
      </c>
    </row>
    <row r="395" ht="15.75" customHeight="1">
      <c r="Q395" s="3" t="str">
        <f>IFERROR(IF(VLOOKUP(B395,Resources!A:B,2,FALSE)=0,"",VLOOKUP(B395,Resources!A:B,2,FALSE)),"")</f>
        <v/>
      </c>
    </row>
    <row r="396" ht="15.75" customHeight="1">
      <c r="Q396" s="3" t="str">
        <f>IFERROR(IF(VLOOKUP(B396,Resources!A:B,2,FALSE)=0,"",VLOOKUP(B396,Resources!A:B,2,FALSE)),"")</f>
        <v/>
      </c>
    </row>
    <row r="397" ht="15.75" customHeight="1">
      <c r="Q397" s="3" t="str">
        <f>IFERROR(IF(VLOOKUP(B397,Resources!A:B,2,FALSE)=0,"",VLOOKUP(B397,Resources!A:B,2,FALSE)),"")</f>
        <v/>
      </c>
    </row>
    <row r="398" ht="15.75" customHeight="1">
      <c r="Q398" s="3" t="str">
        <f>IFERROR(IF(VLOOKUP(B398,Resources!A:B,2,FALSE)=0,"",VLOOKUP(B398,Resources!A:B,2,FALSE)),"")</f>
        <v/>
      </c>
    </row>
    <row r="399" ht="15.75" customHeight="1">
      <c r="Q399" s="3" t="str">
        <f>IFERROR(IF(VLOOKUP(B399,Resources!A:B,2,FALSE)=0,"",VLOOKUP(B399,Resources!A:B,2,FALSE)),"")</f>
        <v/>
      </c>
    </row>
    <row r="400" ht="15.75" customHeight="1">
      <c r="Q400" s="3" t="str">
        <f>IFERROR(IF(VLOOKUP(B400,Resources!A:B,2,FALSE)=0,"",VLOOKUP(B400,Resources!A:B,2,FALSE)),"")</f>
        <v/>
      </c>
    </row>
    <row r="401" ht="15.75" customHeight="1">
      <c r="Q401" s="3" t="str">
        <f>IFERROR(IF(VLOOKUP(B401,Resources!A:B,2,FALSE)=0,"",VLOOKUP(B401,Resources!A:B,2,FALSE)),"")</f>
        <v/>
      </c>
    </row>
    <row r="402" ht="15.75" customHeight="1">
      <c r="Q402" s="3" t="str">
        <f>IFERROR(IF(VLOOKUP(B402,Resources!A:B,2,FALSE)=0,"",VLOOKUP(B402,Resources!A:B,2,FALSE)),"")</f>
        <v/>
      </c>
    </row>
    <row r="403" ht="15.75" customHeight="1">
      <c r="Q403" s="3" t="str">
        <f>IFERROR(IF(VLOOKUP(B403,Resources!A:B,2,FALSE)=0,"",VLOOKUP(B403,Resources!A:B,2,FALSE)),"")</f>
        <v/>
      </c>
    </row>
    <row r="404" ht="15.75" customHeight="1">
      <c r="Q404" s="3" t="str">
        <f>IFERROR(IF(VLOOKUP(B404,Resources!A:B,2,FALSE)=0,"",VLOOKUP(B404,Resources!A:B,2,FALSE)),"")</f>
        <v/>
      </c>
    </row>
    <row r="405" ht="15.75" customHeight="1">
      <c r="Q405" s="3" t="str">
        <f>IFERROR(IF(VLOOKUP(B405,Resources!A:B,2,FALSE)=0,"",VLOOKUP(B405,Resources!A:B,2,FALSE)),"")</f>
        <v/>
      </c>
    </row>
    <row r="406" ht="15.75" customHeight="1">
      <c r="Q406" s="3" t="str">
        <f>IFERROR(IF(VLOOKUP(B406,Resources!A:B,2,FALSE)=0,"",VLOOKUP(B406,Resources!A:B,2,FALSE)),"")</f>
        <v/>
      </c>
    </row>
    <row r="407" ht="15.75" customHeight="1">
      <c r="Q407" s="3" t="str">
        <f>IFERROR(IF(VLOOKUP(B407,Resources!A:B,2,FALSE)=0,"",VLOOKUP(B407,Resources!A:B,2,FALSE)),"")</f>
        <v/>
      </c>
    </row>
    <row r="408" ht="15.75" customHeight="1">
      <c r="Q408" s="3" t="str">
        <f>IFERROR(IF(VLOOKUP(B408,Resources!A:B,2,FALSE)=0,"",VLOOKUP(B408,Resources!A:B,2,FALSE)),"")</f>
        <v/>
      </c>
    </row>
    <row r="409" ht="15.75" customHeight="1">
      <c r="Q409" s="3" t="str">
        <f>IFERROR(IF(VLOOKUP(B409,Resources!A:B,2,FALSE)=0,"",VLOOKUP(B409,Resources!A:B,2,FALSE)),"")</f>
        <v/>
      </c>
    </row>
    <row r="410" ht="15.75" customHeight="1">
      <c r="Q410" s="3" t="str">
        <f>IFERROR(IF(VLOOKUP(B410,Resources!A:B,2,FALSE)=0,"",VLOOKUP(B410,Resources!A:B,2,FALSE)),"")</f>
        <v/>
      </c>
    </row>
    <row r="411" ht="15.75" customHeight="1">
      <c r="Q411" s="3" t="str">
        <f>IFERROR(IF(VLOOKUP(B411,Resources!A:B,2,FALSE)=0,"",VLOOKUP(B411,Resources!A:B,2,FALSE)),"")</f>
        <v/>
      </c>
    </row>
    <row r="412" ht="15.75" customHeight="1">
      <c r="Q412" s="3" t="str">
        <f>IFERROR(IF(VLOOKUP(B412,Resources!A:B,2,FALSE)=0,"",VLOOKUP(B412,Resources!A:B,2,FALSE)),"")</f>
        <v/>
      </c>
    </row>
    <row r="413" ht="15.75" customHeight="1">
      <c r="Q413" s="3" t="str">
        <f>IFERROR(IF(VLOOKUP(B413,Resources!A:B,2,FALSE)=0,"",VLOOKUP(B413,Resources!A:B,2,FALSE)),"")</f>
        <v/>
      </c>
    </row>
    <row r="414" ht="15.75" customHeight="1">
      <c r="Q414" s="7" t="str">
        <f>IFERROR(IF(VLOOKUP(B414,Resources!A:B,2,FALSE)=0,"",VLOOKUP(B414,Resources!A:B,2,FALSE)),"")</f>
        <v>https://www.desmog.com/committee-constructive-tomorrow/</v>
      </c>
    </row>
    <row r="415" ht="15.75" customHeight="1">
      <c r="Q415" s="3" t="str">
        <f>IFERROR(IF(VLOOKUP(B415,Resources!A:B,2,FALSE)=0,"",VLOOKUP(B415,Resources!A:B,2,FALSE)),"")</f>
        <v/>
      </c>
    </row>
    <row r="416" ht="15.75" customHeight="1">
      <c r="Q416" s="3" t="str">
        <f>IFERROR(IF(VLOOKUP(B416,Resources!A:B,2,FALSE)=0,"",VLOOKUP(B416,Resources!A:B,2,FALSE)),"")</f>
        <v/>
      </c>
    </row>
    <row r="417" ht="15.75" customHeight="1">
      <c r="Q417" s="3" t="str">
        <f>IFERROR(IF(VLOOKUP(B417,Resources!A:B,2,FALSE)=0,"",VLOOKUP(B417,Resources!A:B,2,FALSE)),"")</f>
        <v/>
      </c>
    </row>
    <row r="418" ht="15.75" customHeight="1">
      <c r="Q418" s="3" t="str">
        <f>IFERROR(IF(VLOOKUP(B418,Resources!A:B,2,FALSE)=0,"",VLOOKUP(B418,Resources!A:B,2,FALSE)),"")</f>
        <v/>
      </c>
    </row>
    <row r="419" ht="15.75" customHeight="1">
      <c r="Q419" s="3" t="str">
        <f>IFERROR(IF(VLOOKUP(B419,Resources!A:B,2,FALSE)=0,"",VLOOKUP(B419,Resources!A:B,2,FALSE)),"")</f>
        <v/>
      </c>
    </row>
    <row r="420" ht="15.75" customHeight="1">
      <c r="Q420" s="3" t="str">
        <f>IFERROR(IF(VLOOKUP(B420,Resources!A:B,2,FALSE)=0,"",VLOOKUP(B420,Resources!A:B,2,FALSE)),"")</f>
        <v/>
      </c>
    </row>
    <row r="421" ht="15.75" customHeight="1">
      <c r="Q421" s="3" t="str">
        <f>IFERROR(IF(VLOOKUP(B421,Resources!A:B,2,FALSE)=0,"",VLOOKUP(B421,Resources!A:B,2,FALSE)),"")</f>
        <v/>
      </c>
    </row>
    <row r="422" ht="15.75" customHeight="1">
      <c r="Q422" s="7" t="str">
        <f>IFERROR(IF(VLOOKUP(B422,Resources!A:B,2,FALSE)=0,"",VLOOKUP(B422,Resources!A:B,2,FALSE)),"")</f>
        <v>https://www.sourcewatch.org/index.php/Friedrich_Naumann_Stiftung</v>
      </c>
    </row>
    <row r="423" ht="15.75" customHeight="1">
      <c r="Q423" s="7" t="str">
        <f>IFERROR(IF(VLOOKUP(B423,Resources!A:B,2,FALSE)=0,"",VLOOKUP(B423,Resources!A:B,2,FALSE)),"")</f>
        <v>https://www.sourcewatch.org/index.php/Friedrich_Naumann_Stiftung</v>
      </c>
    </row>
    <row r="424" ht="15.75" customHeight="1">
      <c r="Q424" s="7" t="str">
        <f>IFERROR(IF(VLOOKUP(B424,Resources!A:B,2,FALSE)=0,"",VLOOKUP(B424,Resources!A:B,2,FALSE)),"")</f>
        <v>https://www.desmog.com/institute-free-enterprise/</v>
      </c>
    </row>
    <row r="425" ht="15.75" customHeight="1">
      <c r="Q425" s="7" t="str">
        <f>IFERROR(IF(VLOOKUP(B425,Resources!A:B,2,FALSE)=0,"",VLOOKUP(B425,Resources!A:B,2,FALSE)),"")</f>
        <v>https://www.sourcewatch.org/index.php/Liberales_Institut</v>
      </c>
    </row>
    <row r="426" ht="15.75" customHeight="1">
      <c r="Q426" s="3" t="str">
        <f>IFERROR(IF(VLOOKUP(B426,Resources!A:B,2,FALSE)=0,"",VLOOKUP(B426,Resources!A:B,2,FALSE)),"")</f>
        <v/>
      </c>
    </row>
    <row r="427" ht="15.75" customHeight="1">
      <c r="Q427" s="7" t="str">
        <f>IFERROR(IF(VLOOKUP(B427,Resources!A:B,2,FALSE)=0,"",VLOOKUP(B427,Resources!A:B,2,FALSE)),"")</f>
        <v>https://www.sourcewatch.org/index.php/American_Council_of_Trustees_and_Alumni</v>
      </c>
    </row>
    <row r="428" ht="15.75" customHeight="1">
      <c r="Q428" s="3" t="str">
        <f>IFERROR(IF(VLOOKUP(B428,Resources!A:B,2,FALSE)=0,"",VLOOKUP(B428,Resources!A:B,2,FALSE)),"")</f>
        <v/>
      </c>
    </row>
    <row r="429" ht="15.75" customHeight="1">
      <c r="Q429" s="3" t="str">
        <f>IFERROR(IF(VLOOKUP(B429,Resources!A:B,2,FALSE)=0,"",VLOOKUP(B429,Resources!A:B,2,FALSE)),"")</f>
        <v/>
      </c>
    </row>
    <row r="430" ht="15.75" customHeight="1">
      <c r="Q430" s="3" t="str">
        <f>IFERROR(IF(VLOOKUP(B430,Resources!A:B,2,FALSE)=0,"",VLOOKUP(B430,Resources!A:B,2,FALSE)),"")</f>
        <v/>
      </c>
    </row>
    <row r="431" ht="15.75" customHeight="1">
      <c r="Q431" s="3" t="str">
        <f>IFERROR(IF(VLOOKUP(B431,Resources!A:B,2,FALSE)=0,"",VLOOKUP(B431,Resources!A:B,2,FALSE)),"")</f>
        <v/>
      </c>
    </row>
    <row r="432" ht="15.75" customHeight="1">
      <c r="Q432" s="3" t="str">
        <f>IFERROR(IF(VLOOKUP(B432,Resources!A:B,2,FALSE)=0,"",VLOOKUP(B432,Resources!A:B,2,FALSE)),"")</f>
        <v/>
      </c>
    </row>
    <row r="433" ht="15.75" customHeight="1">
      <c r="Q433" s="3" t="str">
        <f>IFERROR(IF(VLOOKUP(B433,Resources!A:B,2,FALSE)=0,"",VLOOKUP(B433,Resources!A:B,2,FALSE)),"")</f>
        <v/>
      </c>
    </row>
    <row r="434" ht="15.75" customHeight="1">
      <c r="Q434" s="3" t="str">
        <f>IFERROR(IF(VLOOKUP(B434,Resources!A:B,2,FALSE)=0,"",VLOOKUP(B434,Resources!A:B,2,FALSE)),"")</f>
        <v/>
      </c>
    </row>
    <row r="435" ht="15.75" customHeight="1">
      <c r="Q435" s="3" t="str">
        <f>IFERROR(IF(VLOOKUP(B435,Resources!A:B,2,FALSE)=0,"",VLOOKUP(B435,Resources!A:B,2,FALSE)),"")</f>
        <v/>
      </c>
    </row>
    <row r="436" ht="15.75" customHeight="1">
      <c r="Q436" s="7" t="str">
        <f>IFERROR(IF(VLOOKUP(B436,Resources!A:B,2,FALSE)=0,"",VLOOKUP(B436,Resources!A:B,2,FALSE)),"")</f>
        <v>https://www.desmog.com/institute-economic-affairs/</v>
      </c>
    </row>
    <row r="437" ht="15.75" customHeight="1">
      <c r="Q437" s="3" t="str">
        <f>IFERROR(IF(VLOOKUP(B437,Resources!A:B,2,FALSE)=0,"",VLOOKUP(B437,Resources!A:B,2,FALSE)),"")</f>
        <v/>
      </c>
    </row>
    <row r="438" ht="15.75" customHeight="1">
      <c r="Q438" s="3" t="str">
        <f>IFERROR(IF(VLOOKUP(B438,Resources!A:B,2,FALSE)=0,"",VLOOKUP(B438,Resources!A:B,2,FALSE)),"")</f>
        <v/>
      </c>
    </row>
    <row r="439" ht="15.75" customHeight="1">
      <c r="Q439" s="3" t="str">
        <f>IFERROR(IF(VLOOKUP(B439,Resources!A:B,2,FALSE)=0,"",VLOOKUP(B439,Resources!A:B,2,FALSE)),"")</f>
        <v/>
      </c>
    </row>
    <row r="440" ht="15.75" customHeight="1">
      <c r="Q440" s="3" t="str">
        <f>IFERROR(IF(VLOOKUP(B440,Resources!A:B,2,FALSE)=0,"",VLOOKUP(B440,Resources!A:B,2,FALSE)),"")</f>
        <v/>
      </c>
    </row>
    <row r="441" ht="15.75" customHeight="1">
      <c r="Q441" s="3" t="str">
        <f>IFERROR(IF(VLOOKUP(B441,Resources!A:B,2,FALSE)=0,"",VLOOKUP(B441,Resources!A:B,2,FALSE)),"")</f>
        <v/>
      </c>
    </row>
    <row r="442" ht="15.75" customHeight="1">
      <c r="Q442" s="3" t="str">
        <f>IFERROR(IF(VLOOKUP(B442,Resources!A:B,2,FALSE)=0,"",VLOOKUP(B442,Resources!A:B,2,FALSE)),"")</f>
        <v/>
      </c>
    </row>
    <row r="443" ht="15.75" customHeight="1">
      <c r="Q443" s="3" t="str">
        <f>IFERROR(IF(VLOOKUP(B443,Resources!A:B,2,FALSE)=0,"",VLOOKUP(B443,Resources!A:B,2,FALSE)),"")</f>
        <v/>
      </c>
    </row>
    <row r="444" ht="15.75" customHeight="1">
      <c r="Q444" s="3" t="str">
        <f>IFERROR(IF(VLOOKUP(B444,Resources!A:B,2,FALSE)=0,"",VLOOKUP(B444,Resources!A:B,2,FALSE)),"")</f>
        <v/>
      </c>
    </row>
    <row r="445" ht="15.75" customHeight="1">
      <c r="Q445" s="3" t="str">
        <f>IFERROR(IF(VLOOKUP(B445,Resources!A:B,2,FALSE)=0,"",VLOOKUP(B445,Resources!A:B,2,FALSE)),"")</f>
        <v/>
      </c>
    </row>
    <row r="446" ht="15.75" customHeight="1">
      <c r="Q446" s="3" t="str">
        <f>IFERROR(IF(VLOOKUP(B446,Resources!A:B,2,FALSE)=0,"",VLOOKUP(B446,Resources!A:B,2,FALSE)),"")</f>
        <v/>
      </c>
    </row>
    <row r="447" ht="15.75" customHeight="1">
      <c r="Q447" s="3" t="str">
        <f>IFERROR(IF(VLOOKUP(B447,Resources!A:B,2,FALSE)=0,"",VLOOKUP(B447,Resources!A:B,2,FALSE)),"")</f>
        <v/>
      </c>
    </row>
    <row r="448" ht="15.75" customHeight="1">
      <c r="Q448" s="3" t="str">
        <f>IFERROR(IF(VLOOKUP(B448,Resources!A:B,2,FALSE)=0,"",VLOOKUP(B448,Resources!A:B,2,FALSE)),"")</f>
        <v/>
      </c>
    </row>
    <row r="449" ht="15.75" customHeight="1">
      <c r="Q449" s="3" t="str">
        <f>IFERROR(IF(VLOOKUP(B449,Resources!A:B,2,FALSE)=0,"",VLOOKUP(B449,Resources!A:B,2,FALSE)),"")</f>
        <v/>
      </c>
    </row>
    <row r="450" ht="15.75" customHeight="1">
      <c r="Q450" s="3" t="str">
        <f>IFERROR(IF(VLOOKUP(B450,Resources!A:B,2,FALSE)=0,"",VLOOKUP(B450,Resources!A:B,2,FALSE)),"")</f>
        <v/>
      </c>
    </row>
    <row r="451" ht="15.75" customHeight="1">
      <c r="Q451" s="3" t="str">
        <f>IFERROR(IF(VLOOKUP(B451,Resources!A:B,2,FALSE)=0,"",VLOOKUP(B451,Resources!A:B,2,FALSE)),"")</f>
        <v/>
      </c>
    </row>
    <row r="452" ht="15.75" customHeight="1">
      <c r="Q452" s="3" t="str">
        <f>IFERROR(IF(VLOOKUP(B452,Resources!A:B,2,FALSE)=0,"",VLOOKUP(B452,Resources!A:B,2,FALSE)),"")</f>
        <v/>
      </c>
    </row>
    <row r="453" ht="15.75" customHeight="1">
      <c r="Q453" s="3" t="str">
        <f>IFERROR(IF(VLOOKUP(B453,Resources!A:B,2,FALSE)=0,"",VLOOKUP(B453,Resources!A:B,2,FALSE)),"")</f>
        <v/>
      </c>
    </row>
    <row r="454" ht="15.75" customHeight="1">
      <c r="Q454" s="3" t="str">
        <f>IFERROR(IF(VLOOKUP(B454,Resources!A:B,2,FALSE)=0,"",VLOOKUP(B454,Resources!A:B,2,FALSE)),"")</f>
        <v/>
      </c>
    </row>
    <row r="455" ht="15.75" customHeight="1">
      <c r="Q455" s="3" t="str">
        <f>IFERROR(IF(VLOOKUP(B455,Resources!A:B,2,FALSE)=0,"",VLOOKUP(B455,Resources!A:B,2,FALSE)),"")</f>
        <v/>
      </c>
    </row>
    <row r="456" ht="15.75" customHeight="1">
      <c r="Q456" s="3" t="str">
        <f>IFERROR(IF(VLOOKUP(B456,Resources!A:B,2,FALSE)=0,"",VLOOKUP(B456,Resources!A:B,2,FALSE)),"")</f>
        <v/>
      </c>
    </row>
    <row r="457" ht="15.75" customHeight="1">
      <c r="Q457" s="3" t="str">
        <f>IFERROR(IF(VLOOKUP(B457,Resources!A:B,2,FALSE)=0,"",VLOOKUP(B457,Resources!A:B,2,FALSE)),"")</f>
        <v/>
      </c>
    </row>
    <row r="458" ht="15.75" customHeight="1">
      <c r="Q458" s="3" t="str">
        <f>IFERROR(IF(VLOOKUP(B458,Resources!A:B,2,FALSE)=0,"",VLOOKUP(B458,Resources!A:B,2,FALSE)),"")</f>
        <v/>
      </c>
    </row>
    <row r="459" ht="15.75" customHeight="1">
      <c r="Q459" s="3" t="str">
        <f>IFERROR(IF(VLOOKUP(B459,Resources!A:B,2,FALSE)=0,"",VLOOKUP(B459,Resources!A:B,2,FALSE)),"")</f>
        <v/>
      </c>
    </row>
    <row r="460" ht="15.75" customHeight="1">
      <c r="Q460" s="7" t="str">
        <f>IFERROR(IF(VLOOKUP(B460,Resources!A:B,2,FALSE)=0,"",VLOOKUP(B460,Resources!A:B,2,FALSE)),"")</f>
        <v>https://www.sourcewatch.org/index.php/Friends_of_Universidad_Francisco_Marroqu%C3%ADn</v>
      </c>
    </row>
    <row r="461" ht="15.75" customHeight="1">
      <c r="Q461" s="3" t="str">
        <f>IFERROR(IF(VLOOKUP(B461,Resources!A:B,2,FALSE)=0,"",VLOOKUP(B461,Resources!A:B,2,FALSE)),"")</f>
        <v/>
      </c>
    </row>
    <row r="462" ht="15.75" customHeight="1">
      <c r="Q462" s="3" t="str">
        <f>IFERROR(IF(VLOOKUP(B462,Resources!A:B,2,FALSE)=0,"",VLOOKUP(B462,Resources!A:B,2,FALSE)),"")</f>
        <v/>
      </c>
    </row>
    <row r="463" ht="15.75" customHeight="1">
      <c r="Q463" s="3" t="str">
        <f>IFERROR(IF(VLOOKUP(B463,Resources!A:B,2,FALSE)=0,"",VLOOKUP(B463,Resources!A:B,2,FALSE)),"")</f>
        <v/>
      </c>
    </row>
    <row r="464" ht="15.75" customHeight="1">
      <c r="Q464" s="3" t="str">
        <f>IFERROR(IF(VLOOKUP(B464,Resources!A:B,2,FALSE)=0,"",VLOOKUP(B464,Resources!A:B,2,FALSE)),"")</f>
        <v/>
      </c>
    </row>
    <row r="465" ht="15.75" customHeight="1">
      <c r="Q465" s="3" t="str">
        <f>IFERROR(IF(VLOOKUP(B465,Resources!A:B,2,FALSE)=0,"",VLOOKUP(B465,Resources!A:B,2,FALSE)),"")</f>
        <v/>
      </c>
    </row>
    <row r="466" ht="15.75" customHeight="1">
      <c r="Q466" s="3" t="str">
        <f>IFERROR(IF(VLOOKUP(B466,Resources!A:B,2,FALSE)=0,"",VLOOKUP(B466,Resources!A:B,2,FALSE)),"")</f>
        <v/>
      </c>
    </row>
    <row r="467" ht="15.75" customHeight="1">
      <c r="Q467" s="3" t="str">
        <f>IFERROR(IF(VLOOKUP(B467,Resources!A:B,2,FALSE)=0,"",VLOOKUP(B467,Resources!A:B,2,FALSE)),"")</f>
        <v/>
      </c>
    </row>
    <row r="468" ht="15.75" customHeight="1">
      <c r="Q468" s="3" t="str">
        <f>IFERROR(IF(VLOOKUP(B468,Resources!A:B,2,FALSE)=0,"",VLOOKUP(B468,Resources!A:B,2,FALSE)),"")</f>
        <v/>
      </c>
    </row>
    <row r="469" ht="15.75" customHeight="1">
      <c r="Q469" s="3" t="str">
        <f>IFERROR(IF(VLOOKUP(B469,Resources!A:B,2,FALSE)=0,"",VLOOKUP(B469,Resources!A:B,2,FALSE)),"")</f>
        <v/>
      </c>
    </row>
    <row r="470" ht="15.75" customHeight="1">
      <c r="Q470" s="3" t="str">
        <f>IFERROR(IF(VLOOKUP(B470,Resources!A:B,2,FALSE)=0,"",VLOOKUP(B470,Resources!A:B,2,FALSE)),"")</f>
        <v/>
      </c>
    </row>
    <row r="471" ht="15.75" customHeight="1">
      <c r="Q471" s="3" t="str">
        <f>IFERROR(IF(VLOOKUP(B471,Resources!A:B,2,FALSE)=0,"",VLOOKUP(B471,Resources!A:B,2,FALSE)),"")</f>
        <v/>
      </c>
    </row>
    <row r="472" ht="15.75" customHeight="1">
      <c r="Q472" s="3" t="str">
        <f>IFERROR(IF(VLOOKUP(B472,Resources!A:B,2,FALSE)=0,"",VLOOKUP(B472,Resources!A:B,2,FALSE)),"")</f>
        <v/>
      </c>
    </row>
    <row r="473" ht="15.75" customHeight="1">
      <c r="Q473" s="7" t="str">
        <f>IFERROR(IF(VLOOKUP(B473,Resources!A:B,2,FALSE)=0,"",VLOOKUP(B473,Resources!A:B,2,FALSE)),"")</f>
        <v>https://www.sourcewatch.org/index.php/Free_Market_Foundation</v>
      </c>
    </row>
    <row r="474" ht="15.75" customHeight="1">
      <c r="Q474" s="3" t="str">
        <f>IFERROR(IF(VLOOKUP(B474,Resources!A:B,2,FALSE)=0,"",VLOOKUP(B474,Resources!A:B,2,FALSE)),"")</f>
        <v/>
      </c>
    </row>
    <row r="475" ht="15.75" customHeight="1">
      <c r="Q475" s="3" t="str">
        <f>IFERROR(IF(VLOOKUP(B475,Resources!A:B,2,FALSE)=0,"",VLOOKUP(B475,Resources!A:B,2,FALSE)),"")</f>
        <v/>
      </c>
    </row>
    <row r="476" ht="15.75" customHeight="1">
      <c r="Q476" s="3" t="str">
        <f>IFERROR(IF(VLOOKUP(B476,Resources!A:B,2,FALSE)=0,"",VLOOKUP(B476,Resources!A:B,2,FALSE)),"")</f>
        <v/>
      </c>
    </row>
    <row r="477" ht="15.75" customHeight="1">
      <c r="Q477" s="3" t="str">
        <f>IFERROR(IF(VLOOKUP(B477,Resources!A:B,2,FALSE)=0,"",VLOOKUP(B477,Resources!A:B,2,FALSE)),"")</f>
        <v/>
      </c>
    </row>
    <row r="478" ht="15.75" customHeight="1">
      <c r="Q478" s="3" t="str">
        <f>IFERROR(IF(VLOOKUP(B478,Resources!A:B,2,FALSE)=0,"",VLOOKUP(B478,Resources!A:B,2,FALSE)),"")</f>
        <v/>
      </c>
    </row>
    <row r="479" ht="15.75" customHeight="1">
      <c r="Q479" s="3" t="str">
        <f>IFERROR(IF(VLOOKUP(B479,Resources!A:B,2,FALSE)=0,"",VLOOKUP(B479,Resources!A:B,2,FALSE)),"")</f>
        <v/>
      </c>
    </row>
    <row r="480" ht="15.75" customHeight="1">
      <c r="Q480" s="3" t="str">
        <f>IFERROR(IF(VLOOKUP(B480,Resources!A:B,2,FALSE)=0,"",VLOOKUP(B480,Resources!A:B,2,FALSE)),"")</f>
        <v/>
      </c>
    </row>
    <row r="481" ht="15.75" customHeight="1">
      <c r="Q481" s="3" t="str">
        <f>IFERROR(IF(VLOOKUP(B481,Resources!A:B,2,FALSE)=0,"",VLOOKUP(B481,Resources!A:B,2,FALSE)),"")</f>
        <v/>
      </c>
    </row>
    <row r="482" ht="15.75" customHeight="1">
      <c r="Q482" s="3" t="str">
        <f>IFERROR(IF(VLOOKUP(B482,Resources!A:B,2,FALSE)=0,"",VLOOKUP(B482,Resources!A:B,2,FALSE)),"")</f>
        <v/>
      </c>
    </row>
    <row r="483" ht="15.75" customHeight="1">
      <c r="Q483" s="3" t="str">
        <f>IFERROR(IF(VLOOKUP(B483,Resources!A:B,2,FALSE)=0,"",VLOOKUP(B483,Resources!A:B,2,FALSE)),"")</f>
        <v/>
      </c>
    </row>
    <row r="484" ht="15.75" customHeight="1">
      <c r="Q484" s="3" t="str">
        <f>IFERROR(IF(VLOOKUP(B484,Resources!A:B,2,FALSE)=0,"",VLOOKUP(B484,Resources!A:B,2,FALSE)),"")</f>
        <v/>
      </c>
    </row>
    <row r="485" ht="15.75" customHeight="1">
      <c r="Q485" s="3" t="str">
        <f>IFERROR(IF(VLOOKUP(B485,Resources!A:B,2,FALSE)=0,"",VLOOKUP(B485,Resources!A:B,2,FALSE)),"")</f>
        <v/>
      </c>
    </row>
    <row r="486" ht="15.75" customHeight="1">
      <c r="Q486" s="3" t="str">
        <f>IFERROR(IF(VLOOKUP(B486,Resources!A:B,2,FALSE)=0,"",VLOOKUP(B486,Resources!A:B,2,FALSE)),"")</f>
        <v/>
      </c>
    </row>
    <row r="487" ht="15.75" customHeight="1">
      <c r="Q487" s="3" t="str">
        <f>IFERROR(IF(VLOOKUP(B487,Resources!A:B,2,FALSE)=0,"",VLOOKUP(B487,Resources!A:B,2,FALSE)),"")</f>
        <v/>
      </c>
    </row>
    <row r="488" ht="15.75" customHeight="1">
      <c r="Q488" s="3" t="str">
        <f>IFERROR(IF(VLOOKUP(B488,Resources!A:B,2,FALSE)=0,"",VLOOKUP(B488,Resources!A:B,2,FALSE)),"")</f>
        <v/>
      </c>
    </row>
    <row r="489" ht="15.75" customHeight="1">
      <c r="Q489" s="3" t="str">
        <f>IFERROR(IF(VLOOKUP(B489,Resources!A:B,2,FALSE)=0,"",VLOOKUP(B489,Resources!A:B,2,FALSE)),"")</f>
        <v/>
      </c>
    </row>
    <row r="490" ht="15.75" customHeight="1">
      <c r="Q490" s="7" t="str">
        <f>IFERROR(IF(VLOOKUP(B490,Resources!A:B,2,FALSE)=0,"",VLOOKUP(B490,Resources!A:B,2,FALSE)),"")</f>
        <v>https://www.sourcewatch.org/index.php/Centre_for_Civil_Society_-_LSE</v>
      </c>
    </row>
    <row r="491" ht="15.75" customHeight="1">
      <c r="Q491" s="3" t="str">
        <f>IFERROR(IF(VLOOKUP(B491,Resources!A:B,2,FALSE)=0,"",VLOOKUP(B491,Resources!A:B,2,FALSE)),"")</f>
        <v/>
      </c>
    </row>
    <row r="492" ht="15.75" customHeight="1">
      <c r="Q492" s="3" t="str">
        <f>IFERROR(IF(VLOOKUP(B492,Resources!A:B,2,FALSE)=0,"",VLOOKUP(B492,Resources!A:B,2,FALSE)),"")</f>
        <v/>
      </c>
    </row>
    <row r="493" ht="15.75" customHeight="1">
      <c r="Q493" s="3" t="str">
        <f>IFERROR(IF(VLOOKUP(B493,Resources!A:B,2,FALSE)=0,"",VLOOKUP(B493,Resources!A:B,2,FALSE)),"")</f>
        <v/>
      </c>
    </row>
    <row r="494" ht="15.75" customHeight="1">
      <c r="Q494" s="3" t="str">
        <f>IFERROR(IF(VLOOKUP(B494,Resources!A:B,2,FALSE)=0,"",VLOOKUP(B494,Resources!A:B,2,FALSE)),"")</f>
        <v/>
      </c>
    </row>
    <row r="495" ht="15.75" customHeight="1">
      <c r="Q495" s="3" t="str">
        <f>IFERROR(IF(VLOOKUP(B495,Resources!A:B,2,FALSE)=0,"",VLOOKUP(B495,Resources!A:B,2,FALSE)),"")</f>
        <v/>
      </c>
    </row>
    <row r="496" ht="15.75" customHeight="1">
      <c r="Q496" s="3" t="str">
        <f>IFERROR(IF(VLOOKUP(B496,Resources!A:B,2,FALSE)=0,"",VLOOKUP(B496,Resources!A:B,2,FALSE)),"")</f>
        <v/>
      </c>
    </row>
    <row r="497" ht="15.75" customHeight="1">
      <c r="Q497" s="7" t="str">
        <f>IFERROR(IF(VLOOKUP(B497,Resources!A:B,2,FALSE)=0,"",VLOOKUP(B497,Resources!A:B,2,FALSE)),"")</f>
        <v>https://www.desmog.com/liberty-institute/</v>
      </c>
    </row>
    <row r="498" ht="15.75" customHeight="1">
      <c r="Q498" s="3" t="str">
        <f>IFERROR(IF(VLOOKUP(B498,Resources!A:B,2,FALSE)=0,"",VLOOKUP(B498,Resources!A:B,2,FALSE)),"")</f>
        <v/>
      </c>
    </row>
    <row r="499" ht="15.75" customHeight="1">
      <c r="Q499" s="3" t="str">
        <f>IFERROR(IF(VLOOKUP(B499,Resources!A:B,2,FALSE)=0,"",VLOOKUP(B499,Resources!A:B,2,FALSE)),"")</f>
        <v/>
      </c>
    </row>
    <row r="500" ht="15.75" customHeight="1">
      <c r="Q500" s="3" t="str">
        <f>IFERROR(IF(VLOOKUP(B500,Resources!A:B,2,FALSE)=0,"",VLOOKUP(B500,Resources!A:B,2,FALSE)),"")</f>
        <v/>
      </c>
    </row>
    <row r="501" ht="15.75" customHeight="1">
      <c r="Q501" s="3" t="str">
        <f>IFERROR(IF(VLOOKUP(B501,Resources!A:B,2,FALSE)=0,"",VLOOKUP(B501,Resources!A:B,2,FALSE)),"")</f>
        <v/>
      </c>
    </row>
    <row r="502" ht="15.75" customHeight="1">
      <c r="Q502" s="3" t="str">
        <f>IFERROR(IF(VLOOKUP(B502,Resources!A:B,2,FALSE)=0,"",VLOOKUP(B502,Resources!A:B,2,FALSE)),"")</f>
        <v/>
      </c>
    </row>
    <row r="503" ht="15.75" customHeight="1">
      <c r="Q503" s="3" t="str">
        <f>IFERROR(IF(VLOOKUP(B503,Resources!A:B,2,FALSE)=0,"",VLOOKUP(B503,Resources!A:B,2,FALSE)),"")</f>
        <v/>
      </c>
    </row>
    <row r="504" ht="15.75" customHeight="1">
      <c r="Q504" s="3" t="str">
        <f>IFERROR(IF(VLOOKUP(B504,Resources!A:B,2,FALSE)=0,"",VLOOKUP(B504,Resources!A:B,2,FALSE)),"")</f>
        <v/>
      </c>
    </row>
    <row r="505" ht="15.75" customHeight="1">
      <c r="Q505" s="3" t="str">
        <f>IFERROR(IF(VLOOKUP(B505,Resources!A:B,2,FALSE)=0,"",VLOOKUP(B505,Resources!A:B,2,FALSE)),"")</f>
        <v/>
      </c>
    </row>
    <row r="506" ht="15.75" customHeight="1">
      <c r="Q506" s="3" t="str">
        <f>IFERROR(IF(VLOOKUP(B506,Resources!A:B,2,FALSE)=0,"",VLOOKUP(B506,Resources!A:B,2,FALSE)),"")</f>
        <v/>
      </c>
    </row>
    <row r="507" ht="15.75" customHeight="1">
      <c r="Q507" s="3" t="str">
        <f>IFERROR(IF(VLOOKUP(B507,Resources!A:B,2,FALSE)=0,"",VLOOKUP(B507,Resources!A:B,2,FALSE)),"")</f>
        <v/>
      </c>
    </row>
    <row r="508" ht="15.75" customHeight="1">
      <c r="Q508" s="3" t="str">
        <f>IFERROR(IF(VLOOKUP(B508,Resources!A:B,2,FALSE)=0,"",VLOOKUP(B508,Resources!A:B,2,FALSE)),"")</f>
        <v/>
      </c>
    </row>
    <row r="509" ht="15.75" customHeight="1">
      <c r="Q509" s="3" t="str">
        <f>IFERROR(IF(VLOOKUP(B509,Resources!A:B,2,FALSE)=0,"",VLOOKUP(B509,Resources!A:B,2,FALSE)),"")</f>
        <v/>
      </c>
    </row>
    <row r="510" ht="15.75" customHeight="1">
      <c r="Q510" s="3" t="str">
        <f>IFERROR(IF(VLOOKUP(B510,Resources!A:B,2,FALSE)=0,"",VLOOKUP(B510,Resources!A:B,2,FALSE)),"")</f>
        <v/>
      </c>
    </row>
    <row r="511" ht="15.75" customHeight="1">
      <c r="Q511" s="3" t="str">
        <f>IFERROR(IF(VLOOKUP(B511,Resources!A:B,2,FALSE)=0,"",VLOOKUP(B511,Resources!A:B,2,FALSE)),"")</f>
        <v/>
      </c>
    </row>
    <row r="512" ht="15.75" customHeight="1">
      <c r="Q512" s="3" t="str">
        <f>IFERROR(IF(VLOOKUP(B512,Resources!A:B,2,FALSE)=0,"",VLOOKUP(B512,Resources!A:B,2,FALSE)),"")</f>
        <v/>
      </c>
    </row>
    <row r="513" ht="15.75" customHeight="1">
      <c r="Q513" s="3" t="str">
        <f>IFERROR(IF(VLOOKUP(B513,Resources!A:B,2,FALSE)=0,"",VLOOKUP(B513,Resources!A:B,2,FALSE)),"")</f>
        <v/>
      </c>
    </row>
    <row r="514" ht="15.75" customHeight="1">
      <c r="Q514" s="3" t="str">
        <f>IFERROR(IF(VLOOKUP(B514,Resources!A:B,2,FALSE)=0,"",VLOOKUP(B514,Resources!A:B,2,FALSE)),"")</f>
        <v/>
      </c>
    </row>
    <row r="515" ht="15.75" customHeight="1">
      <c r="Q515" s="3" t="str">
        <f>IFERROR(IF(VLOOKUP(B515,Resources!A:B,2,FALSE)=0,"",VLOOKUP(B515,Resources!A:B,2,FALSE)),"")</f>
        <v/>
      </c>
    </row>
    <row r="516" ht="15.75" customHeight="1">
      <c r="Q516" s="3" t="str">
        <f>IFERROR(IF(VLOOKUP(B516,Resources!A:B,2,FALSE)=0,"",VLOOKUP(B516,Resources!A:B,2,FALSE)),"")</f>
        <v/>
      </c>
    </row>
    <row r="517" ht="15.75" customHeight="1">
      <c r="Q517" s="3" t="str">
        <f>IFERROR(IF(VLOOKUP(B517,Resources!A:B,2,FALSE)=0,"",VLOOKUP(B517,Resources!A:B,2,FALSE)),"")</f>
        <v/>
      </c>
    </row>
    <row r="518" ht="15.75" customHeight="1">
      <c r="Q518" s="3" t="str">
        <f>IFERROR(IF(VLOOKUP(B518,Resources!A:B,2,FALSE)=0,"",VLOOKUP(B518,Resources!A:B,2,FALSE)),"")</f>
        <v/>
      </c>
    </row>
    <row r="519" ht="15.75" customHeight="1">
      <c r="Q519" s="3" t="str">
        <f>IFERROR(IF(VLOOKUP(B519,Resources!A:B,2,FALSE)=0,"",VLOOKUP(B519,Resources!A:B,2,FALSE)),"")</f>
        <v/>
      </c>
    </row>
    <row r="520" ht="15.75" customHeight="1">
      <c r="Q520" s="3" t="str">
        <f>IFERROR(IF(VLOOKUP(B520,Resources!A:B,2,FALSE)=0,"",VLOOKUP(B520,Resources!A:B,2,FALSE)),"")</f>
        <v/>
      </c>
    </row>
    <row r="521" ht="15.75" customHeight="1">
      <c r="Q521" s="3" t="str">
        <f>IFERROR(IF(VLOOKUP(B521,Resources!A:B,2,FALSE)=0,"",VLOOKUP(B521,Resources!A:B,2,FALSE)),"")</f>
        <v/>
      </c>
    </row>
    <row r="522" ht="15.75" customHeight="1">
      <c r="Q522" s="3" t="str">
        <f>IFERROR(IF(VLOOKUP(B522,Resources!A:B,2,FALSE)=0,"",VLOOKUP(B522,Resources!A:B,2,FALSE)),"")</f>
        <v/>
      </c>
    </row>
    <row r="523" ht="15.75" customHeight="1">
      <c r="Q523" s="3" t="str">
        <f>IFERROR(IF(VLOOKUP(B523,Resources!A:B,2,FALSE)=0,"",VLOOKUP(B523,Resources!A:B,2,FALSE)),"")</f>
        <v/>
      </c>
    </row>
    <row r="524" ht="15.75" customHeight="1">
      <c r="Q524" s="3" t="str">
        <f>IFERROR(IF(VLOOKUP(B524,Resources!A:B,2,FALSE)=0,"",VLOOKUP(B524,Resources!A:B,2,FALSE)),"")</f>
        <v/>
      </c>
    </row>
    <row r="525" ht="15.75" customHeight="1">
      <c r="Q525" s="3" t="str">
        <f>IFERROR(IF(VLOOKUP(B525,Resources!A:B,2,FALSE)=0,"",VLOOKUP(B525,Resources!A:B,2,FALSE)),"")</f>
        <v/>
      </c>
    </row>
    <row r="526" ht="15.75" customHeight="1">
      <c r="Q526" s="3" t="str">
        <f>IFERROR(IF(VLOOKUP(B526,Resources!A:B,2,FALSE)=0,"",VLOOKUP(B526,Resources!A:B,2,FALSE)),"")</f>
        <v/>
      </c>
    </row>
    <row r="527" ht="15.75" customHeight="1">
      <c r="Q527" s="3" t="str">
        <f>IFERROR(IF(VLOOKUP(B527,Resources!A:B,2,FALSE)=0,"",VLOOKUP(B527,Resources!A:B,2,FALSE)),"")</f>
        <v/>
      </c>
    </row>
    <row r="528" ht="15.75" customHeight="1">
      <c r="Q528" s="3" t="str">
        <f>IFERROR(IF(VLOOKUP(B528,Resources!A:B,2,FALSE)=0,"",VLOOKUP(B528,Resources!A:B,2,FALSE)),"")</f>
        <v/>
      </c>
    </row>
    <row r="529" ht="15.75" customHeight="1">
      <c r="Q529" s="3" t="str">
        <f>IFERROR(IF(VLOOKUP(B529,Resources!A:B,2,FALSE)=0,"",VLOOKUP(B529,Resources!A:B,2,FALSE)),"")</f>
        <v/>
      </c>
    </row>
    <row r="530" ht="15.75" customHeight="1">
      <c r="Q530" s="3" t="str">
        <f>IFERROR(IF(VLOOKUP(B530,Resources!A:B,2,FALSE)=0,"",VLOOKUP(B530,Resources!A:B,2,FALSE)),"")</f>
        <v/>
      </c>
    </row>
    <row r="531" ht="15.75" customHeight="1">
      <c r="Q531" s="3" t="str">
        <f>IFERROR(IF(VLOOKUP(B531,Resources!A:B,2,FALSE)=0,"",VLOOKUP(B531,Resources!A:B,2,FALSE)),"")</f>
        <v/>
      </c>
    </row>
    <row r="532" ht="15.75" customHeight="1">
      <c r="Q532" s="3" t="str">
        <f>IFERROR(IF(VLOOKUP(B532,Resources!A:B,2,FALSE)=0,"",VLOOKUP(B532,Resources!A:B,2,FALSE)),"")</f>
        <v/>
      </c>
    </row>
    <row r="533" ht="15.75" customHeight="1">
      <c r="Q533" s="3" t="str">
        <f>IFERROR(IF(VLOOKUP(B533,Resources!A:B,2,FALSE)=0,"",VLOOKUP(B533,Resources!A:B,2,FALSE)),"")</f>
        <v/>
      </c>
    </row>
    <row r="534" ht="15.75" customHeight="1">
      <c r="Q534" s="7" t="str">
        <f>IFERROR(IF(VLOOKUP(B534,Resources!A:B,2,FALSE)=0,"",VLOOKUP(B534,Resources!A:B,2,FALSE)),"")</f>
        <v>https://www.sourcewatch.org/index.php/Istituto_Bruno_Leoni</v>
      </c>
    </row>
    <row r="535" ht="15.75" customHeight="1">
      <c r="Q535" s="3" t="str">
        <f>IFERROR(IF(VLOOKUP(B535,Resources!A:B,2,FALSE)=0,"",VLOOKUP(B535,Resources!A:B,2,FALSE)),"")</f>
        <v/>
      </c>
    </row>
    <row r="536" ht="15.75" customHeight="1">
      <c r="Q536" s="3" t="str">
        <f>IFERROR(IF(VLOOKUP(B536,Resources!A:B,2,FALSE)=0,"",VLOOKUP(B536,Resources!A:B,2,FALSE)),"")</f>
        <v/>
      </c>
    </row>
    <row r="537" ht="15.75" customHeight="1">
      <c r="Q537" s="3" t="str">
        <f>IFERROR(IF(VLOOKUP(B537,Resources!A:B,2,FALSE)=0,"",VLOOKUP(B537,Resources!A:B,2,FALSE)),"")</f>
        <v/>
      </c>
    </row>
    <row r="538" ht="15.75" customHeight="1">
      <c r="Q538" s="3" t="str">
        <f>IFERROR(IF(VLOOKUP(B538,Resources!A:B,2,FALSE)=0,"",VLOOKUP(B538,Resources!A:B,2,FALSE)),"")</f>
        <v/>
      </c>
    </row>
    <row r="539" ht="15.75" customHeight="1">
      <c r="Q539" s="3" t="str">
        <f>IFERROR(IF(VLOOKUP(B539,Resources!A:B,2,FALSE)=0,"",VLOOKUP(B539,Resources!A:B,2,FALSE)),"")</f>
        <v/>
      </c>
    </row>
    <row r="540" ht="15.75" customHeight="1">
      <c r="Q540" s="3" t="str">
        <f>IFERROR(IF(VLOOKUP(B540,Resources!A:B,2,FALSE)=0,"",VLOOKUP(B540,Resources!A:B,2,FALSE)),"")</f>
        <v/>
      </c>
    </row>
    <row r="541" ht="15.75" customHeight="1">
      <c r="Q541" s="3" t="str">
        <f>IFERROR(IF(VLOOKUP(B541,Resources!A:B,2,FALSE)=0,"",VLOOKUP(B541,Resources!A:B,2,FALSE)),"")</f>
        <v/>
      </c>
    </row>
    <row r="542" ht="15.75" customHeight="1">
      <c r="Q542" s="3" t="str">
        <f>IFERROR(IF(VLOOKUP(B542,Resources!A:B,2,FALSE)=0,"",VLOOKUP(B542,Resources!A:B,2,FALSE)),"")</f>
        <v/>
      </c>
    </row>
    <row r="543" ht="15.75" customHeight="1">
      <c r="Q543" s="3" t="str">
        <f>IFERROR(IF(VLOOKUP(B543,Resources!A:B,2,FALSE)=0,"",VLOOKUP(B543,Resources!A:B,2,FALSE)),"")</f>
        <v/>
      </c>
    </row>
    <row r="544" ht="15.75" customHeight="1">
      <c r="Q544" s="3" t="str">
        <f>IFERROR(IF(VLOOKUP(B544,Resources!A:B,2,FALSE)=0,"",VLOOKUP(B544,Resources!A:B,2,FALSE)),"")</f>
        <v/>
      </c>
    </row>
    <row r="545" ht="15.75" customHeight="1">
      <c r="Q545" s="3" t="str">
        <f>IFERROR(IF(VLOOKUP(B545,Resources!A:B,2,FALSE)=0,"",VLOOKUP(B545,Resources!A:B,2,FALSE)),"")</f>
        <v/>
      </c>
    </row>
    <row r="546" ht="15.75" customHeight="1">
      <c r="Q546" s="3" t="str">
        <f>IFERROR(IF(VLOOKUP(B546,Resources!A:B,2,FALSE)=0,"",VLOOKUP(B546,Resources!A:B,2,FALSE)),"")</f>
        <v/>
      </c>
    </row>
    <row r="547" ht="15.75" customHeight="1">
      <c r="Q547" s="3" t="str">
        <f>IFERROR(IF(VLOOKUP(B547,Resources!A:B,2,FALSE)=0,"",VLOOKUP(B547,Resources!A:B,2,FALSE)),"")</f>
        <v/>
      </c>
    </row>
    <row r="548" ht="15.75" customHeight="1">
      <c r="Q548" s="3" t="str">
        <f>IFERROR(IF(VLOOKUP(B548,Resources!A:B,2,FALSE)=0,"",VLOOKUP(B548,Resources!A:B,2,FALSE)),"")</f>
        <v/>
      </c>
    </row>
    <row r="549" ht="15.75" customHeight="1">
      <c r="Q549" s="3" t="str">
        <f>IFERROR(IF(VLOOKUP(B549,Resources!A:B,2,FALSE)=0,"",VLOOKUP(B549,Resources!A:B,2,FALSE)),"")</f>
        <v/>
      </c>
    </row>
    <row r="550" ht="15.75" customHeight="1">
      <c r="Q550" s="3" t="str">
        <f>IFERROR(IF(VLOOKUP(B550,Resources!A:B,2,FALSE)=0,"",VLOOKUP(B550,Resources!A:B,2,FALSE)),"")</f>
        <v/>
      </c>
    </row>
    <row r="551" ht="15.75" customHeight="1">
      <c r="Q551" s="3" t="str">
        <f>IFERROR(IF(VLOOKUP(B551,Resources!A:B,2,FALSE)=0,"",VLOOKUP(B551,Resources!A:B,2,FALSE)),"")</f>
        <v/>
      </c>
    </row>
    <row r="552" ht="15.75" customHeight="1">
      <c r="Q552" s="3" t="str">
        <f>IFERROR(IF(VLOOKUP(B552,Resources!A:B,2,FALSE)=0,"",VLOOKUP(B552,Resources!A:B,2,FALSE)),"")</f>
        <v/>
      </c>
    </row>
    <row r="553" ht="15.75" customHeight="1">
      <c r="Q553" s="3" t="str">
        <f>IFERROR(IF(VLOOKUP(B553,Resources!A:B,2,FALSE)=0,"",VLOOKUP(B553,Resources!A:B,2,FALSE)),"")</f>
        <v/>
      </c>
    </row>
    <row r="554" ht="15.75" customHeight="1">
      <c r="Q554" s="3" t="str">
        <f>IFERROR(IF(VLOOKUP(B554,Resources!A:B,2,FALSE)=0,"",VLOOKUP(B554,Resources!A:B,2,FALSE)),"")</f>
        <v/>
      </c>
    </row>
    <row r="555" ht="15.75" customHeight="1">
      <c r="Q555" s="7" t="str">
        <f>IFERROR(IF(VLOOKUP(B555,Resources!A:B,2,FALSE)=0,"",VLOOKUP(B555,Resources!A:B,2,FALSE)),"")</f>
        <v>https://www.sourcewatch.org/index.php/Friedrich_Naumann_Stiftung</v>
      </c>
    </row>
    <row r="556" ht="15.75" customHeight="1">
      <c r="Q556" s="3" t="str">
        <f>IFERROR(IF(VLOOKUP(B556,Resources!A:B,2,FALSE)=0,"",VLOOKUP(B556,Resources!A:B,2,FALSE)),"")</f>
        <v/>
      </c>
    </row>
    <row r="557" ht="15.75" customHeight="1">
      <c r="Q557" s="3" t="str">
        <f>IFERROR(IF(VLOOKUP(B557,Resources!A:B,2,FALSE)=0,"",VLOOKUP(B557,Resources!A:B,2,FALSE)),"")</f>
        <v/>
      </c>
    </row>
    <row r="558" ht="15.75" customHeight="1">
      <c r="Q558" s="3" t="str">
        <f>IFERROR(IF(VLOOKUP(B558,Resources!A:B,2,FALSE)=0,"",VLOOKUP(B558,Resources!A:B,2,FALSE)),"")</f>
        <v/>
      </c>
    </row>
    <row r="559" ht="15.75" customHeight="1">
      <c r="Q559" s="3" t="str">
        <f>IFERROR(IF(VLOOKUP(B559,Resources!A:B,2,FALSE)=0,"",VLOOKUP(B559,Resources!A:B,2,FALSE)),"")</f>
        <v/>
      </c>
    </row>
    <row r="560" ht="15.75" customHeight="1">
      <c r="Q560" s="3" t="str">
        <f>IFERROR(IF(VLOOKUP(B560,Resources!A:B,2,FALSE)=0,"",VLOOKUP(B560,Resources!A:B,2,FALSE)),"")</f>
        <v/>
      </c>
    </row>
    <row r="561" ht="15.75" customHeight="1">
      <c r="Q561" s="3" t="str">
        <f>IFERROR(IF(VLOOKUP(B561,Resources!A:B,2,FALSE)=0,"",VLOOKUP(B561,Resources!A:B,2,FALSE)),"")</f>
        <v/>
      </c>
    </row>
    <row r="562" ht="15.75" customHeight="1">
      <c r="Q562" s="3" t="str">
        <f>IFERROR(IF(VLOOKUP(B562,Resources!A:B,2,FALSE)=0,"",VLOOKUP(B562,Resources!A:B,2,FALSE)),"")</f>
        <v/>
      </c>
    </row>
    <row r="563" ht="15.75" customHeight="1">
      <c r="Q563" s="7" t="str">
        <f>IFERROR(IF(VLOOKUP(B563,Resources!A:B,2,FALSE)=0,"",VLOOKUP(B563,Resources!A:B,2,FALSE)),"")</f>
        <v>https://www.desmog.com/institute-economic-affairs/</v>
      </c>
    </row>
    <row r="564" ht="15.75" customHeight="1">
      <c r="Q564" s="3" t="str">
        <f>IFERROR(IF(VLOOKUP(B564,Resources!A:B,2,FALSE)=0,"",VLOOKUP(B564,Resources!A:B,2,FALSE)),"")</f>
        <v/>
      </c>
    </row>
    <row r="565" ht="15.75" customHeight="1">
      <c r="Q565" s="3" t="str">
        <f>IFERROR(IF(VLOOKUP(B565,Resources!A:B,2,FALSE)=0,"",VLOOKUP(B565,Resources!A:B,2,FALSE)),"")</f>
        <v/>
      </c>
    </row>
    <row r="566" ht="15.75" customHeight="1">
      <c r="Q566" s="3" t="str">
        <f>IFERROR(IF(VLOOKUP(B566,Resources!A:B,2,FALSE)=0,"",VLOOKUP(B566,Resources!A:B,2,FALSE)),"")</f>
        <v/>
      </c>
    </row>
    <row r="567" ht="15.75" customHeight="1">
      <c r="Q567" s="3" t="str">
        <f>IFERROR(IF(VLOOKUP(B567,Resources!A:B,2,FALSE)=0,"",VLOOKUP(B567,Resources!A:B,2,FALSE)),"")</f>
        <v/>
      </c>
    </row>
    <row r="568" ht="15.75" customHeight="1">
      <c r="Q568" s="3" t="str">
        <f>IFERROR(IF(VLOOKUP(B568,Resources!A:B,2,FALSE)=0,"",VLOOKUP(B568,Resources!A:B,2,FALSE)),"")</f>
        <v/>
      </c>
    </row>
    <row r="569" ht="15.75" customHeight="1">
      <c r="Q569" s="3" t="str">
        <f>IFERROR(IF(VLOOKUP(B569,Resources!A:B,2,FALSE)=0,"",VLOOKUP(B569,Resources!A:B,2,FALSE)),"")</f>
        <v/>
      </c>
    </row>
    <row r="570" ht="15.75" customHeight="1">
      <c r="Q570" s="3" t="str">
        <f>IFERROR(IF(VLOOKUP(B570,Resources!A:B,2,FALSE)=0,"",VLOOKUP(B570,Resources!A:B,2,FALSE)),"")</f>
        <v/>
      </c>
    </row>
    <row r="571" ht="15.75" customHeight="1">
      <c r="Q571" s="3" t="str">
        <f>IFERROR(IF(VLOOKUP(B571,Resources!A:B,2,FALSE)=0,"",VLOOKUP(B571,Resources!A:B,2,FALSE)),"")</f>
        <v/>
      </c>
    </row>
    <row r="572" ht="15.75" customHeight="1">
      <c r="Q572" s="3" t="str">
        <f>IFERROR(IF(VLOOKUP(B572,Resources!A:B,2,FALSE)=0,"",VLOOKUP(B572,Resources!A:B,2,FALSE)),"")</f>
        <v/>
      </c>
    </row>
    <row r="573" ht="15.75" customHeight="1">
      <c r="Q573" s="3" t="str">
        <f>IFERROR(IF(VLOOKUP(B573,Resources!A:B,2,FALSE)=0,"",VLOOKUP(B573,Resources!A:B,2,FALSE)),"")</f>
        <v/>
      </c>
    </row>
    <row r="574" ht="15.75" customHeight="1">
      <c r="Q574" s="3" t="str">
        <f>IFERROR(IF(VLOOKUP(B574,Resources!A:B,2,FALSE)=0,"",VLOOKUP(B574,Resources!A:B,2,FALSE)),"")</f>
        <v/>
      </c>
    </row>
    <row r="575" ht="15.75" customHeight="1">
      <c r="Q575" s="3" t="str">
        <f>IFERROR(IF(VLOOKUP(B575,Resources!A:B,2,FALSE)=0,"",VLOOKUP(B575,Resources!A:B,2,FALSE)),"")</f>
        <v/>
      </c>
    </row>
    <row r="576" ht="15.75" customHeight="1">
      <c r="Q576" s="3" t="str">
        <f>IFERROR(IF(VLOOKUP(B576,Resources!A:B,2,FALSE)=0,"",VLOOKUP(B576,Resources!A:B,2,FALSE)),"")</f>
        <v/>
      </c>
    </row>
    <row r="577" ht="15.75" customHeight="1">
      <c r="Q577" s="3" t="str">
        <f>IFERROR(IF(VLOOKUP(B577,Resources!A:B,2,FALSE)=0,"",VLOOKUP(B577,Resources!A:B,2,FALSE)),"")</f>
        <v/>
      </c>
    </row>
    <row r="578" ht="15.75" customHeight="1">
      <c r="Q578" s="3" t="str">
        <f>IFERROR(IF(VLOOKUP(B578,Resources!A:B,2,FALSE)=0,"",VLOOKUP(B578,Resources!A:B,2,FALSE)),"")</f>
        <v/>
      </c>
    </row>
    <row r="579" ht="15.75" customHeight="1">
      <c r="Q579" s="3" t="str">
        <f>IFERROR(IF(VLOOKUP(B579,Resources!A:B,2,FALSE)=0,"",VLOOKUP(B579,Resources!A:B,2,FALSE)),"")</f>
        <v/>
      </c>
    </row>
    <row r="580" ht="15.75" customHeight="1">
      <c r="Q580" s="3" t="str">
        <f>IFERROR(IF(VLOOKUP(B580,Resources!A:B,2,FALSE)=0,"",VLOOKUP(B580,Resources!A:B,2,FALSE)),"")</f>
        <v/>
      </c>
    </row>
    <row r="581" ht="15.75" customHeight="1">
      <c r="Q581" s="3" t="str">
        <f>IFERROR(IF(VLOOKUP(B581,Resources!A:B,2,FALSE)=0,"",VLOOKUP(B581,Resources!A:B,2,FALSE)),"")</f>
        <v/>
      </c>
    </row>
    <row r="582" ht="15.75" customHeight="1">
      <c r="Q582" s="3" t="str">
        <f>IFERROR(IF(VLOOKUP(B582,Resources!A:B,2,FALSE)=0,"",VLOOKUP(B582,Resources!A:B,2,FALSE)),"")</f>
        <v/>
      </c>
    </row>
    <row r="583" ht="15.75" customHeight="1">
      <c r="Q583" s="3" t="str">
        <f>IFERROR(IF(VLOOKUP(B583,Resources!A:B,2,FALSE)=0,"",VLOOKUP(B583,Resources!A:B,2,FALSE)),"")</f>
        <v/>
      </c>
    </row>
    <row r="584" ht="15.75" customHeight="1">
      <c r="Q584" s="3" t="str">
        <f>IFERROR(IF(VLOOKUP(B584,Resources!A:B,2,FALSE)=0,"",VLOOKUP(B584,Resources!A:B,2,FALSE)),"")</f>
        <v/>
      </c>
    </row>
    <row r="585" ht="15.75" customHeight="1">
      <c r="Q585" s="3" t="str">
        <f>IFERROR(IF(VLOOKUP(B585,Resources!A:B,2,FALSE)=0,"",VLOOKUP(B585,Resources!A:B,2,FALSE)),"")</f>
        <v/>
      </c>
    </row>
    <row r="586" ht="15.75" customHeight="1">
      <c r="Q586" s="3" t="str">
        <f>IFERROR(IF(VLOOKUP(B586,Resources!A:B,2,FALSE)=0,"",VLOOKUP(B586,Resources!A:B,2,FALSE)),"")</f>
        <v/>
      </c>
    </row>
    <row r="587" ht="15.75" customHeight="1">
      <c r="Q587" s="3" t="str">
        <f>IFERROR(IF(VLOOKUP(B587,Resources!A:B,2,FALSE)=0,"",VLOOKUP(B587,Resources!A:B,2,FALSE)),"")</f>
        <v/>
      </c>
    </row>
    <row r="588" ht="15.75" customHeight="1">
      <c r="Q588" s="3" t="str">
        <f>IFERROR(IF(VLOOKUP(B588,Resources!A:B,2,FALSE)=0,"",VLOOKUP(B588,Resources!A:B,2,FALSE)),"")</f>
        <v/>
      </c>
    </row>
    <row r="589" ht="15.75" customHeight="1">
      <c r="Q589" s="3" t="str">
        <f>IFERROR(IF(VLOOKUP(B589,Resources!A:B,2,FALSE)=0,"",VLOOKUP(B589,Resources!A:B,2,FALSE)),"")</f>
        <v/>
      </c>
    </row>
    <row r="590" ht="15.75" customHeight="1">
      <c r="Q590" s="3" t="str">
        <f>IFERROR(IF(VLOOKUP(B590,Resources!A:B,2,FALSE)=0,"",VLOOKUP(B590,Resources!A:B,2,FALSE)),"")</f>
        <v/>
      </c>
    </row>
    <row r="591" ht="15.75" customHeight="1">
      <c r="Q591" s="3" t="str">
        <f>IFERROR(IF(VLOOKUP(B591,Resources!A:B,2,FALSE)=0,"",VLOOKUP(B591,Resources!A:B,2,FALSE)),"")</f>
        <v/>
      </c>
    </row>
    <row r="592" ht="15.75" customHeight="1">
      <c r="Q592" s="3" t="str">
        <f>IFERROR(IF(VLOOKUP(B592,Resources!A:B,2,FALSE)=0,"",VLOOKUP(B592,Resources!A:B,2,FALSE)),"")</f>
        <v/>
      </c>
    </row>
    <row r="593" ht="15.75" customHeight="1">
      <c r="Q593" s="3" t="str">
        <f>IFERROR(IF(VLOOKUP(B593,Resources!A:B,2,FALSE)=0,"",VLOOKUP(B593,Resources!A:B,2,FALSE)),"")</f>
        <v/>
      </c>
    </row>
    <row r="594" ht="15.75" customHeight="1">
      <c r="Q594" s="3" t="str">
        <f>IFERROR(IF(VLOOKUP(B594,Resources!A:B,2,FALSE)=0,"",VLOOKUP(B594,Resources!A:B,2,FALSE)),"")</f>
        <v/>
      </c>
    </row>
    <row r="595" ht="15.75" customHeight="1">
      <c r="Q595" s="3" t="str">
        <f>IFERROR(IF(VLOOKUP(B595,Resources!A:B,2,FALSE)=0,"",VLOOKUP(B595,Resources!A:B,2,FALSE)),"")</f>
        <v/>
      </c>
    </row>
    <row r="596" ht="15.75" customHeight="1">
      <c r="Q596" s="3" t="str">
        <f>IFERROR(IF(VLOOKUP(B596,Resources!A:B,2,FALSE)=0,"",VLOOKUP(B596,Resources!A:B,2,FALSE)),"")</f>
        <v/>
      </c>
    </row>
    <row r="597" ht="15.75" customHeight="1">
      <c r="Q597" s="3" t="str">
        <f>IFERROR(IF(VLOOKUP(B597,Resources!A:B,2,FALSE)=0,"",VLOOKUP(B597,Resources!A:B,2,FALSE)),"")</f>
        <v/>
      </c>
    </row>
    <row r="598" ht="15.75" customHeight="1">
      <c r="Q598" s="3" t="str">
        <f>IFERROR(IF(VLOOKUP(B598,Resources!A:B,2,FALSE)=0,"",VLOOKUP(B598,Resources!A:B,2,FALSE)),"")</f>
        <v/>
      </c>
    </row>
    <row r="599" ht="15.75" customHeight="1">
      <c r="Q599" s="3" t="str">
        <f>IFERROR(IF(VLOOKUP(B599,Resources!A:B,2,FALSE)=0,"",VLOOKUP(B599,Resources!A:B,2,FALSE)),"")</f>
        <v/>
      </c>
    </row>
    <row r="600" ht="15.75" customHeight="1">
      <c r="Q600" s="3" t="str">
        <f>IFERROR(IF(VLOOKUP(B600,Resources!A:B,2,FALSE)=0,"",VLOOKUP(B600,Resources!A:B,2,FALSE)),"")</f>
        <v/>
      </c>
    </row>
    <row r="601" ht="15.75" customHeight="1">
      <c r="Q601" s="3" t="str">
        <f>IFERROR(IF(VLOOKUP(B601,Resources!A:B,2,FALSE)=0,"",VLOOKUP(B601,Resources!A:B,2,FALSE)),"")</f>
        <v/>
      </c>
    </row>
    <row r="602" ht="15.75" customHeight="1">
      <c r="Q602" s="3" t="str">
        <f>IFERROR(IF(VLOOKUP(B602,Resources!A:B,2,FALSE)=0,"",VLOOKUP(B602,Resources!A:B,2,FALSE)),"")</f>
        <v/>
      </c>
    </row>
    <row r="603" ht="15.75" customHeight="1">
      <c r="Q603" s="3" t="str">
        <f>IFERROR(IF(VLOOKUP(B603,Resources!A:B,2,FALSE)=0,"",VLOOKUP(B603,Resources!A:B,2,FALSE)),"")</f>
        <v/>
      </c>
    </row>
    <row r="604" ht="15.75" customHeight="1">
      <c r="Q604" s="3" t="str">
        <f>IFERROR(IF(VLOOKUP(B604,Resources!A:B,2,FALSE)=0,"",VLOOKUP(B604,Resources!A:B,2,FALSE)),"")</f>
        <v/>
      </c>
    </row>
    <row r="605" ht="15.75" customHeight="1">
      <c r="Q605" s="3" t="str">
        <f>IFERROR(IF(VLOOKUP(B605,Resources!A:B,2,FALSE)=0,"",VLOOKUP(B605,Resources!A:B,2,FALSE)),"")</f>
        <v/>
      </c>
    </row>
    <row r="606" ht="15.75" customHeight="1">
      <c r="Q606" s="3" t="str">
        <f>IFERROR(IF(VLOOKUP(B606,Resources!A:B,2,FALSE)=0,"",VLOOKUP(B606,Resources!A:B,2,FALSE)),"")</f>
        <v/>
      </c>
    </row>
    <row r="607" ht="15.75" customHeight="1">
      <c r="Q607" s="3" t="str">
        <f>IFERROR(IF(VLOOKUP(B607,Resources!A:B,2,FALSE)=0,"",VLOOKUP(B607,Resources!A:B,2,FALSE)),"")</f>
        <v/>
      </c>
    </row>
    <row r="608" ht="15.75" customHeight="1">
      <c r="Q608" s="3" t="str">
        <f>IFERROR(IF(VLOOKUP(B608,Resources!A:B,2,FALSE)=0,"",VLOOKUP(B608,Resources!A:B,2,FALSE)),"")</f>
        <v/>
      </c>
    </row>
    <row r="609" ht="15.75" customHeight="1">
      <c r="Q609" s="3" t="str">
        <f>IFERROR(IF(VLOOKUP(B609,Resources!A:B,2,FALSE)=0,"",VLOOKUP(B609,Resources!A:B,2,FALSE)),"")</f>
        <v/>
      </c>
    </row>
    <row r="610" ht="15.75" customHeight="1">
      <c r="Q610" s="3" t="str">
        <f>IFERROR(IF(VLOOKUP(B610,Resources!A:B,2,FALSE)=0,"",VLOOKUP(B610,Resources!A:B,2,FALSE)),"")</f>
        <v/>
      </c>
    </row>
    <row r="611" ht="15.75" customHeight="1">
      <c r="Q611" s="3" t="str">
        <f>IFERROR(IF(VLOOKUP(B611,Resources!A:B,2,FALSE)=0,"",VLOOKUP(B611,Resources!A:B,2,FALSE)),"")</f>
        <v/>
      </c>
    </row>
    <row r="612" ht="15.75" customHeight="1">
      <c r="Q612" s="3" t="str">
        <f>IFERROR(IF(VLOOKUP(B612,Resources!A:B,2,FALSE)=0,"",VLOOKUP(B612,Resources!A:B,2,FALSE)),"")</f>
        <v/>
      </c>
    </row>
    <row r="613" ht="15.75" customHeight="1">
      <c r="Q613" s="3" t="str">
        <f>IFERROR(IF(VLOOKUP(B613,Resources!A:B,2,FALSE)=0,"",VLOOKUP(B613,Resources!A:B,2,FALSE)),"")</f>
        <v/>
      </c>
    </row>
    <row r="614" ht="15.75" customHeight="1">
      <c r="Q614" s="3" t="str">
        <f>IFERROR(IF(VLOOKUP(B614,Resources!A:B,2,FALSE)=0,"",VLOOKUP(B614,Resources!A:B,2,FALSE)),"")</f>
        <v/>
      </c>
    </row>
    <row r="615" ht="15.75" customHeight="1">
      <c r="Q615" s="3" t="str">
        <f>IFERROR(IF(VLOOKUP(B615,Resources!A:B,2,FALSE)=0,"",VLOOKUP(B615,Resources!A:B,2,FALSE)),"")</f>
        <v/>
      </c>
    </row>
    <row r="616" ht="15.75" customHeight="1">
      <c r="Q616" s="3" t="str">
        <f>IFERROR(IF(VLOOKUP(B616,Resources!A:B,2,FALSE)=0,"",VLOOKUP(B616,Resources!A:B,2,FALSE)),"")</f>
        <v/>
      </c>
    </row>
    <row r="617" ht="15.75" customHeight="1">
      <c r="Q617" s="3" t="str">
        <f>IFERROR(IF(VLOOKUP(B617,Resources!A:B,2,FALSE)=0,"",VLOOKUP(B617,Resources!A:B,2,FALSE)),"")</f>
        <v/>
      </c>
    </row>
    <row r="618" ht="15.75" customHeight="1">
      <c r="Q618" s="3" t="str">
        <f>IFERROR(IF(VLOOKUP(B618,Resources!A:B,2,FALSE)=0,"",VLOOKUP(B618,Resources!A:B,2,FALSE)),"")</f>
        <v/>
      </c>
    </row>
    <row r="619" ht="15.75" customHeight="1">
      <c r="Q619" s="3" t="str">
        <f>IFERROR(IF(VLOOKUP(B619,Resources!A:B,2,FALSE)=0,"",VLOOKUP(B619,Resources!A:B,2,FALSE)),"")</f>
        <v/>
      </c>
    </row>
    <row r="620" ht="15.75" customHeight="1">
      <c r="Q620" s="3" t="str">
        <f>IFERROR(IF(VLOOKUP(B620,Resources!A:B,2,FALSE)=0,"",VLOOKUP(B620,Resources!A:B,2,FALSE)),"")</f>
        <v/>
      </c>
    </row>
    <row r="621" ht="15.75" customHeight="1">
      <c r="Q621" s="3" t="str">
        <f>IFERROR(IF(VLOOKUP(B621,Resources!A:B,2,FALSE)=0,"",VLOOKUP(B621,Resources!A:B,2,FALSE)),"")</f>
        <v/>
      </c>
    </row>
    <row r="622" ht="15.75" customHeight="1">
      <c r="Q622" s="7" t="str">
        <f>IFERROR(IF(VLOOKUP(B622,Resources!A:B,2,FALSE)=0,"",VLOOKUP(B622,Resources!A:B,2,FALSE)),"")</f>
        <v>https://www.sourcewatch.org/index.php/Liberty_Center</v>
      </c>
    </row>
    <row r="623" ht="15.75" customHeight="1">
      <c r="Q623" s="3" t="str">
        <f>IFERROR(IF(VLOOKUP(B623,Resources!A:B,2,FALSE)=0,"",VLOOKUP(B623,Resources!A:B,2,FALSE)),"")</f>
        <v/>
      </c>
    </row>
    <row r="624" ht="15.75" customHeight="1">
      <c r="Q624" s="3" t="str">
        <f>IFERROR(IF(VLOOKUP(B624,Resources!A:B,2,FALSE)=0,"",VLOOKUP(B624,Resources!A:B,2,FALSE)),"")</f>
        <v/>
      </c>
    </row>
    <row r="625" ht="15.75" customHeight="1">
      <c r="Q625" s="3" t="str">
        <f>IFERROR(IF(VLOOKUP(B625,Resources!A:B,2,FALSE)=0,"",VLOOKUP(B625,Resources!A:B,2,FALSE)),"")</f>
        <v/>
      </c>
    </row>
    <row r="626" ht="15.75" customHeight="1">
      <c r="Q626" s="3" t="str">
        <f>IFERROR(IF(VLOOKUP(B626,Resources!A:B,2,FALSE)=0,"",VLOOKUP(B626,Resources!A:B,2,FALSE)),"")</f>
        <v/>
      </c>
    </row>
    <row r="627" ht="15.75" customHeight="1">
      <c r="Q627" s="3" t="str">
        <f>IFERROR(IF(VLOOKUP(B627,Resources!A:B,2,FALSE)=0,"",VLOOKUP(B627,Resources!A:B,2,FALSE)),"")</f>
        <v/>
      </c>
    </row>
    <row r="628" ht="15.75" customHeight="1">
      <c r="Q628" s="3" t="str">
        <f>IFERROR(IF(VLOOKUP(B628,Resources!A:B,2,FALSE)=0,"",VLOOKUP(B628,Resources!A:B,2,FALSE)),"")</f>
        <v/>
      </c>
    </row>
    <row r="629" ht="15.75" customHeight="1">
      <c r="Q629" s="3" t="str">
        <f>IFERROR(IF(VLOOKUP(B629,Resources!A:B,2,FALSE)=0,"",VLOOKUP(B629,Resources!A:B,2,FALSE)),"")</f>
        <v/>
      </c>
    </row>
    <row r="630" ht="15.75" customHeight="1">
      <c r="Q630" s="3" t="str">
        <f>IFERROR(IF(VLOOKUP(B630,Resources!A:B,2,FALSE)=0,"",VLOOKUP(B630,Resources!A:B,2,FALSE)),"")</f>
        <v/>
      </c>
    </row>
    <row r="631" ht="15.75" customHeight="1">
      <c r="Q631" s="3" t="str">
        <f>IFERROR(IF(VLOOKUP(B631,Resources!A:B,2,FALSE)=0,"",VLOOKUP(B631,Resources!A:B,2,FALSE)),"")</f>
        <v/>
      </c>
    </row>
    <row r="632" ht="15.75" customHeight="1">
      <c r="Q632" s="3" t="str">
        <f>IFERROR(IF(VLOOKUP(B632,Resources!A:B,2,FALSE)=0,"",VLOOKUP(B632,Resources!A:B,2,FALSE)),"")</f>
        <v/>
      </c>
    </row>
    <row r="633" ht="15.75" customHeight="1">
      <c r="Q633" s="3" t="str">
        <f>IFERROR(IF(VLOOKUP(B633,Resources!A:B,2,FALSE)=0,"",VLOOKUP(B633,Resources!A:B,2,FALSE)),"")</f>
        <v/>
      </c>
    </row>
    <row r="634" ht="15.75" customHeight="1">
      <c r="Q634" s="3" t="str">
        <f>IFERROR(IF(VLOOKUP(B634,Resources!A:B,2,FALSE)=0,"",VLOOKUP(B634,Resources!A:B,2,FALSE)),"")</f>
        <v/>
      </c>
    </row>
    <row r="635" ht="15.75" customHeight="1">
      <c r="Q635" s="3" t="str">
        <f>IFERROR(IF(VLOOKUP(B635,Resources!A:B,2,FALSE)=0,"",VLOOKUP(B635,Resources!A:B,2,FALSE)),"")</f>
        <v/>
      </c>
    </row>
    <row r="636" ht="15.75" customHeight="1">
      <c r="Q636" s="3" t="str">
        <f>IFERROR(IF(VLOOKUP(B636,Resources!A:B,2,FALSE)=0,"",VLOOKUP(B636,Resources!A:B,2,FALSE)),"")</f>
        <v/>
      </c>
    </row>
    <row r="637" ht="15.75" customHeight="1">
      <c r="Q637" s="3" t="str">
        <f>IFERROR(IF(VLOOKUP(B637,Resources!A:B,2,FALSE)=0,"",VLOOKUP(B637,Resources!A:B,2,FALSE)),"")</f>
        <v/>
      </c>
    </row>
    <row r="638" ht="15.75" customHeight="1">
      <c r="Q638" s="3" t="str">
        <f>IFERROR(IF(VLOOKUP(B638,Resources!A:B,2,FALSE)=0,"",VLOOKUP(B638,Resources!A:B,2,FALSE)),"")</f>
        <v/>
      </c>
    </row>
    <row r="639" ht="15.75" customHeight="1">
      <c r="Q639" s="7" t="str">
        <f>IFERROR(IF(VLOOKUP(B639,Resources!A:B,2,FALSE)=0,"",VLOOKUP(B639,Resources!A:B,2,FALSE)),"")</f>
        <v>https://www.sourcewatch.org/index.php/Institute_for_Public_Policy_Research</v>
      </c>
    </row>
    <row r="640" ht="15.75" customHeight="1">
      <c r="Q640" s="3" t="str">
        <f>IFERROR(IF(VLOOKUP(B640,Resources!A:B,2,FALSE)=0,"",VLOOKUP(B640,Resources!A:B,2,FALSE)),"")</f>
        <v/>
      </c>
    </row>
    <row r="641" ht="15.75" customHeight="1">
      <c r="Q641" s="7" t="str">
        <f>IFERROR(IF(VLOOKUP(B641,Resources!A:B,2,FALSE)=0,"",VLOOKUP(B641,Resources!A:B,2,FALSE)),"")</f>
        <v>https://www.sourcewatch.org/index.php/Centre_for_Civil_Society_-_LSE</v>
      </c>
    </row>
    <row r="642" ht="15.75" customHeight="1">
      <c r="Q642" s="3" t="str">
        <f>IFERROR(IF(VLOOKUP(B642,Resources!A:B,2,FALSE)=0,"",VLOOKUP(B642,Resources!A:B,2,FALSE)),"")</f>
        <v/>
      </c>
    </row>
    <row r="643" ht="15.75" customHeight="1">
      <c r="Q643" s="3" t="str">
        <f>IFERROR(IF(VLOOKUP(B643,Resources!A:B,2,FALSE)=0,"",VLOOKUP(B643,Resources!A:B,2,FALSE)),"")</f>
        <v/>
      </c>
    </row>
    <row r="644" ht="15.75" customHeight="1">
      <c r="Q644" s="3" t="str">
        <f>IFERROR(IF(VLOOKUP(B644,Resources!A:B,2,FALSE)=0,"",VLOOKUP(B644,Resources!A:B,2,FALSE)),"")</f>
        <v/>
      </c>
    </row>
    <row r="645" ht="15.75" customHeight="1">
      <c r="Q645" s="3" t="str">
        <f>IFERROR(IF(VLOOKUP(B645,Resources!A:B,2,FALSE)=0,"",VLOOKUP(B645,Resources!A:B,2,FALSE)),"")</f>
        <v/>
      </c>
    </row>
    <row r="646" ht="15.75" customHeight="1">
      <c r="Q646" s="3" t="str">
        <f>IFERROR(IF(VLOOKUP(B646,Resources!A:B,2,FALSE)=0,"",VLOOKUP(B646,Resources!A:B,2,FALSE)),"")</f>
        <v/>
      </c>
    </row>
    <row r="647" ht="15.75" customHeight="1">
      <c r="Q647" s="3" t="str">
        <f>IFERROR(IF(VLOOKUP(B647,Resources!A:B,2,FALSE)=0,"",VLOOKUP(B647,Resources!A:B,2,FALSE)),"")</f>
        <v/>
      </c>
    </row>
    <row r="648" ht="15.75" customHeight="1">
      <c r="Q648" s="3" t="str">
        <f>IFERROR(IF(VLOOKUP(B648,Resources!A:B,2,FALSE)=0,"",VLOOKUP(B648,Resources!A:B,2,FALSE)),"")</f>
        <v/>
      </c>
    </row>
    <row r="649" ht="15.75" customHeight="1">
      <c r="Q649" s="3" t="str">
        <f>IFERROR(IF(VLOOKUP(B649,Resources!A:B,2,FALSE)=0,"",VLOOKUP(B649,Resources!A:B,2,FALSE)),"")</f>
        <v/>
      </c>
    </row>
    <row r="650" ht="15.75" customHeight="1">
      <c r="Q650" s="3" t="str">
        <f>IFERROR(IF(VLOOKUP(B650,Resources!A:B,2,FALSE)=0,"",VLOOKUP(B650,Resources!A:B,2,FALSE)),"")</f>
        <v/>
      </c>
    </row>
    <row r="651" ht="15.75" customHeight="1">
      <c r="Q651" s="7" t="str">
        <f>IFERROR(IF(VLOOKUP(B651,Resources!A:B,2,FALSE)=0,"",VLOOKUP(B651,Resources!A:B,2,FALSE)),"")</f>
        <v>https://www.sourcewatch.org/index.php/Centre_for_Independent_Studies</v>
      </c>
    </row>
    <row r="652" ht="15.75" customHeight="1">
      <c r="Q652" s="3" t="str">
        <f>IFERROR(IF(VLOOKUP(B652,Resources!A:B,2,FALSE)=0,"",VLOOKUP(B652,Resources!A:B,2,FALSE)),"")</f>
        <v/>
      </c>
    </row>
    <row r="653" ht="15.75" customHeight="1">
      <c r="Q653" s="3" t="str">
        <f>IFERROR(IF(VLOOKUP(B653,Resources!A:B,2,FALSE)=0,"",VLOOKUP(B653,Resources!A:B,2,FALSE)),"")</f>
        <v/>
      </c>
    </row>
    <row r="654" ht="15.75" customHeight="1">
      <c r="Q654" s="3" t="str">
        <f>IFERROR(IF(VLOOKUP(B654,Resources!A:B,2,FALSE)=0,"",VLOOKUP(B654,Resources!A:B,2,FALSE)),"")</f>
        <v/>
      </c>
    </row>
    <row r="655" ht="15.75" customHeight="1">
      <c r="Q655" s="3" t="str">
        <f>IFERROR(IF(VLOOKUP(B655,Resources!A:B,2,FALSE)=0,"",VLOOKUP(B655,Resources!A:B,2,FALSE)),"")</f>
        <v/>
      </c>
    </row>
    <row r="656" ht="15.75" customHeight="1">
      <c r="Q656" s="3" t="str">
        <f>IFERROR(IF(VLOOKUP(B656,Resources!A:B,2,FALSE)=0,"",VLOOKUP(B656,Resources!A:B,2,FALSE)),"")</f>
        <v/>
      </c>
    </row>
    <row r="657" ht="15.75" customHeight="1">
      <c r="Q657" s="3" t="str">
        <f>IFERROR(IF(VLOOKUP(B657,Resources!A:B,2,FALSE)=0,"",VLOOKUP(B657,Resources!A:B,2,FALSE)),"")</f>
        <v/>
      </c>
    </row>
    <row r="658" ht="15.75" customHeight="1">
      <c r="Q658" s="3" t="str">
        <f>IFERROR(IF(VLOOKUP(B658,Resources!A:B,2,FALSE)=0,"",VLOOKUP(B658,Resources!A:B,2,FALSE)),"")</f>
        <v/>
      </c>
    </row>
    <row r="659" ht="15.75" customHeight="1">
      <c r="Q659" s="3" t="str">
        <f>IFERROR(IF(VLOOKUP(B659,Resources!A:B,2,FALSE)=0,"",VLOOKUP(B659,Resources!A:B,2,FALSE)),"")</f>
        <v/>
      </c>
    </row>
    <row r="660" ht="15.75" customHeight="1">
      <c r="Q660" s="3" t="str">
        <f>IFERROR(IF(VLOOKUP(B660,Resources!A:B,2,FALSE)=0,"",VLOOKUP(B660,Resources!A:B,2,FALSE)),"")</f>
        <v/>
      </c>
    </row>
    <row r="661" ht="15.75" customHeight="1">
      <c r="Q661" s="7" t="str">
        <f>IFERROR(IF(VLOOKUP(B661,Resources!A:B,2,FALSE)=0,"",VLOOKUP(B661,Resources!A:B,2,FALSE)),"")</f>
        <v>https://www.sourcewatch.org/index.php/Fundaci%C3%B3n_Libertad</v>
      </c>
    </row>
    <row r="662" ht="15.75" customHeight="1">
      <c r="Q662" s="3" t="str">
        <f>IFERROR(IF(VLOOKUP(B662,Resources!A:B,2,FALSE)=0,"",VLOOKUP(B662,Resources!A:B,2,FALSE)),"")</f>
        <v/>
      </c>
    </row>
    <row r="663" ht="15.75" customHeight="1">
      <c r="Q663" s="3" t="str">
        <f>IFERROR(IF(VLOOKUP(B663,Resources!A:B,2,FALSE)=0,"",VLOOKUP(B663,Resources!A:B,2,FALSE)),"")</f>
        <v/>
      </c>
    </row>
    <row r="664" ht="15.75" customHeight="1">
      <c r="Q664" s="3" t="str">
        <f>IFERROR(IF(VLOOKUP(B664,Resources!A:B,2,FALSE)=0,"",VLOOKUP(B664,Resources!A:B,2,FALSE)),"")</f>
        <v/>
      </c>
    </row>
    <row r="665" ht="15.75" customHeight="1">
      <c r="Q665" s="3" t="str">
        <f>IFERROR(IF(VLOOKUP(B665,Resources!A:B,2,FALSE)=0,"",VLOOKUP(B665,Resources!A:B,2,FALSE)),"")</f>
        <v/>
      </c>
    </row>
    <row r="666" ht="15.75" customHeight="1">
      <c r="Q666" s="3" t="str">
        <f>IFERROR(IF(VLOOKUP(B666,Resources!A:B,2,FALSE)=0,"",VLOOKUP(B666,Resources!A:B,2,FALSE)),"")</f>
        <v/>
      </c>
    </row>
    <row r="667" ht="15.75" customHeight="1">
      <c r="Q667" s="3" t="str">
        <f>IFERROR(IF(VLOOKUP(B667,Resources!A:B,2,FALSE)=0,"",VLOOKUP(B667,Resources!A:B,2,FALSE)),"")</f>
        <v/>
      </c>
    </row>
    <row r="668" ht="15.75" customHeight="1">
      <c r="Q668" s="7" t="str">
        <f>IFERROR(IF(VLOOKUP(B668,Resources!A:B,2,FALSE)=0,"",VLOOKUP(B668,Resources!A:B,2,FALSE)),"")</f>
        <v>https://www.sourcewatch.org/index.php/Initiative_for_Public_Policy_Analysis</v>
      </c>
    </row>
    <row r="669" ht="15.75" customHeight="1">
      <c r="Q669" s="3" t="str">
        <f>IFERROR(IF(VLOOKUP(B669,Resources!A:B,2,FALSE)=0,"",VLOOKUP(B669,Resources!A:B,2,FALSE)),"")</f>
        <v/>
      </c>
    </row>
    <row r="670" ht="15.75" customHeight="1">
      <c r="Q670" s="3" t="str">
        <f>IFERROR(IF(VLOOKUP(B670,Resources!A:B,2,FALSE)=0,"",VLOOKUP(B670,Resources!A:B,2,FALSE)),"")</f>
        <v/>
      </c>
    </row>
    <row r="671" ht="15.75" customHeight="1">
      <c r="Q671" s="3" t="str">
        <f>IFERROR(IF(VLOOKUP(B671,Resources!A:B,2,FALSE)=0,"",VLOOKUP(B671,Resources!A:B,2,FALSE)),"")</f>
        <v/>
      </c>
    </row>
    <row r="672" ht="15.75" customHeight="1">
      <c r="Q672" s="3" t="str">
        <f>IFERROR(IF(VLOOKUP(B672,Resources!A:B,2,FALSE)=0,"",VLOOKUP(B672,Resources!A:B,2,FALSE)),"")</f>
        <v/>
      </c>
    </row>
    <row r="673" ht="15.75" customHeight="1">
      <c r="Q673" s="3" t="str">
        <f>IFERROR(IF(VLOOKUP(B673,Resources!A:B,2,FALSE)=0,"",VLOOKUP(B673,Resources!A:B,2,FALSE)),"")</f>
        <v/>
      </c>
    </row>
    <row r="674" ht="15.75" customHeight="1">
      <c r="Q674" s="3" t="str">
        <f>IFERROR(IF(VLOOKUP(B674,Resources!A:B,2,FALSE)=0,"",VLOOKUP(B674,Resources!A:B,2,FALSE)),"")</f>
        <v/>
      </c>
    </row>
    <row r="675" ht="15.75" customHeight="1">
      <c r="Q675" s="3" t="str">
        <f>IFERROR(IF(VLOOKUP(B675,Resources!A:B,2,FALSE)=0,"",VLOOKUP(B675,Resources!A:B,2,FALSE)),"")</f>
        <v/>
      </c>
    </row>
    <row r="676" ht="15.75" customHeight="1">
      <c r="Q676" s="3" t="str">
        <f>IFERROR(IF(VLOOKUP(B676,Resources!A:B,2,FALSE)=0,"",VLOOKUP(B676,Resources!A:B,2,FALSE)),"")</f>
        <v/>
      </c>
    </row>
    <row r="677" ht="15.75" customHeight="1">
      <c r="Q677" s="7" t="str">
        <f>IFERROR(IF(VLOOKUP(B677,Resources!A:B,2,FALSE)=0,"",VLOOKUP(B677,Resources!A:B,2,FALSE)),"")</f>
        <v>https://www.desmog.com/alternate-solutions-institute/</v>
      </c>
    </row>
    <row r="678" ht="15.75" customHeight="1">
      <c r="Q678" s="3" t="str">
        <f>IFERROR(IF(VLOOKUP(B678,Resources!A:B,2,FALSE)=0,"",VLOOKUP(B678,Resources!A:B,2,FALSE)),"")</f>
        <v/>
      </c>
    </row>
    <row r="679" ht="15.75" customHeight="1">
      <c r="Q679" s="3" t="str">
        <f>IFERROR(IF(VLOOKUP(B679,Resources!A:B,2,FALSE)=0,"",VLOOKUP(B679,Resources!A:B,2,FALSE)),"")</f>
        <v/>
      </c>
    </row>
    <row r="680" ht="15.75" customHeight="1">
      <c r="Q680" s="3" t="str">
        <f>IFERROR(IF(VLOOKUP(B680,Resources!A:B,2,FALSE)=0,"",VLOOKUP(B680,Resources!A:B,2,FALSE)),"")</f>
        <v/>
      </c>
    </row>
    <row r="681" ht="15.75" customHeight="1">
      <c r="Q681" s="3" t="str">
        <f>IFERROR(IF(VLOOKUP(B681,Resources!A:B,2,FALSE)=0,"",VLOOKUP(B681,Resources!A:B,2,FALSE)),"")</f>
        <v/>
      </c>
    </row>
    <row r="682" ht="15.75" customHeight="1">
      <c r="Q682" s="3" t="str">
        <f>IFERROR(IF(VLOOKUP(B682,Resources!A:B,2,FALSE)=0,"",VLOOKUP(B682,Resources!A:B,2,FALSE)),"")</f>
        <v/>
      </c>
    </row>
    <row r="683" ht="15.75" customHeight="1">
      <c r="Q683" s="3" t="str">
        <f>IFERROR(IF(VLOOKUP(B683,Resources!A:B,2,FALSE)=0,"",VLOOKUP(B683,Resources!A:B,2,FALSE)),"")</f>
        <v/>
      </c>
    </row>
    <row r="684" ht="15.75" customHeight="1">
      <c r="Q684" s="3" t="str">
        <f>IFERROR(IF(VLOOKUP(B684,Resources!A:B,2,FALSE)=0,"",VLOOKUP(B684,Resources!A:B,2,FALSE)),"")</f>
        <v/>
      </c>
    </row>
    <row r="685" ht="15.75" customHeight="1">
      <c r="Q685" s="3" t="str">
        <f>IFERROR(IF(VLOOKUP(B685,Resources!A:B,2,FALSE)=0,"",VLOOKUP(B685,Resources!A:B,2,FALSE)),"")</f>
        <v/>
      </c>
    </row>
    <row r="686" ht="15.75" customHeight="1">
      <c r="Q686" s="7" t="str">
        <f>IFERROR(IF(VLOOKUP(B686,Resources!A:B,2,FALSE)=0,"",VLOOKUP(B686,Resources!A:B,2,FALSE)),"")</f>
        <v>https://www.sourcewatch.org/index.php/Fundaci%C3%B3n_Libertad</v>
      </c>
    </row>
    <row r="687" ht="15.75" customHeight="1">
      <c r="Q687" s="7" t="str">
        <f>IFERROR(IF(VLOOKUP(B687,Resources!A:B,2,FALSE)=0,"",VLOOKUP(B687,Resources!A:B,2,FALSE)),"")</f>
        <v>https://www.sourcewatch.org/index.php/Fundaci%C3%B3n_Libertad</v>
      </c>
    </row>
    <row r="688" ht="15.75" customHeight="1">
      <c r="Q688" s="3" t="str">
        <f>IFERROR(IF(VLOOKUP(B688,Resources!A:B,2,FALSE)=0,"",VLOOKUP(B688,Resources!A:B,2,FALSE)),"")</f>
        <v/>
      </c>
    </row>
    <row r="689" ht="15.75" customHeight="1">
      <c r="Q689" s="3" t="str">
        <f>IFERROR(IF(VLOOKUP(B689,Resources!A:B,2,FALSE)=0,"",VLOOKUP(B689,Resources!A:B,2,FALSE)),"")</f>
        <v/>
      </c>
    </row>
    <row r="690" ht="15.75" customHeight="1">
      <c r="Q690" s="3" t="str">
        <f>IFERROR(IF(VLOOKUP(B690,Resources!A:B,2,FALSE)=0,"",VLOOKUP(B690,Resources!A:B,2,FALSE)),"")</f>
        <v/>
      </c>
    </row>
    <row r="691" ht="15.75" customHeight="1">
      <c r="Q691" s="3" t="str">
        <f>IFERROR(IF(VLOOKUP(B691,Resources!A:B,2,FALSE)=0,"",VLOOKUP(B691,Resources!A:B,2,FALSE)),"")</f>
        <v/>
      </c>
    </row>
    <row r="692" ht="15.75" customHeight="1">
      <c r="Q692" s="7" t="str">
        <f>IFERROR(IF(VLOOKUP(B692,Resources!A:B,2,FALSE)=0,"",VLOOKUP(B692,Resources!A:B,2,FALSE)),"")</f>
        <v>https://www.sourcewatch.org/index.php/Fundaci%C3%B3n_Libertad</v>
      </c>
    </row>
    <row r="693" ht="15.75" customHeight="1">
      <c r="Q693" s="3" t="str">
        <f>IFERROR(IF(VLOOKUP(B693,Resources!A:B,2,FALSE)=0,"",VLOOKUP(B693,Resources!A:B,2,FALSE)),"")</f>
        <v/>
      </c>
    </row>
    <row r="694" ht="15.75" customHeight="1">
      <c r="Q694" s="3" t="str">
        <f>IFERROR(IF(VLOOKUP(B694,Resources!A:B,2,FALSE)=0,"",VLOOKUP(B694,Resources!A:B,2,FALSE)),"")</f>
        <v/>
      </c>
    </row>
    <row r="695" ht="15.75" customHeight="1">
      <c r="Q695" s="3" t="str">
        <f>IFERROR(IF(VLOOKUP(B695,Resources!A:B,2,FALSE)=0,"",VLOOKUP(B695,Resources!A:B,2,FALSE)),"")</f>
        <v/>
      </c>
    </row>
    <row r="696" ht="15.75" customHeight="1">
      <c r="Q696" s="3" t="str">
        <f>IFERROR(IF(VLOOKUP(B696,Resources!A:B,2,FALSE)=0,"",VLOOKUP(B696,Resources!A:B,2,FALSE)),"")</f>
        <v/>
      </c>
    </row>
    <row r="697" ht="15.75" customHeight="1">
      <c r="Q697" s="3" t="str">
        <f>IFERROR(IF(VLOOKUP(B697,Resources!A:B,2,FALSE)=0,"",VLOOKUP(B697,Resources!A:B,2,FALSE)),"")</f>
        <v/>
      </c>
    </row>
    <row r="698" ht="15.75" customHeight="1">
      <c r="Q698" s="3" t="str">
        <f>IFERROR(IF(VLOOKUP(B698,Resources!A:B,2,FALSE)=0,"",VLOOKUP(B698,Resources!A:B,2,FALSE)),"")</f>
        <v/>
      </c>
    </row>
    <row r="699" ht="15.75" customHeight="1">
      <c r="Q699" s="3" t="str">
        <f>IFERROR(IF(VLOOKUP(B699,Resources!A:B,2,FALSE)=0,"",VLOOKUP(B699,Resources!A:B,2,FALSE)),"")</f>
        <v/>
      </c>
    </row>
    <row r="700" ht="15.75" customHeight="1">
      <c r="Q700" s="3" t="str">
        <f>IFERROR(IF(VLOOKUP(B700,Resources!A:B,2,FALSE)=0,"",VLOOKUP(B700,Resources!A:B,2,FALSE)),"")</f>
        <v/>
      </c>
    </row>
    <row r="701" ht="15.75" customHeight="1">
      <c r="Q701" s="3" t="str">
        <f>IFERROR(IF(VLOOKUP(B701,Resources!A:B,2,FALSE)=0,"",VLOOKUP(B701,Resources!A:B,2,FALSE)),"")</f>
        <v/>
      </c>
    </row>
    <row r="702" ht="15.75" customHeight="1">
      <c r="Q702" s="3" t="str">
        <f>IFERROR(IF(VLOOKUP(B702,Resources!A:B,2,FALSE)=0,"",VLOOKUP(B702,Resources!A:B,2,FALSE)),"")</f>
        <v/>
      </c>
    </row>
    <row r="703" ht="15.75" customHeight="1">
      <c r="Q703" s="3" t="str">
        <f>IFERROR(IF(VLOOKUP(B703,Resources!A:B,2,FALSE)=0,"",VLOOKUP(B703,Resources!A:B,2,FALSE)),"")</f>
        <v/>
      </c>
    </row>
    <row r="704" ht="15.75" customHeight="1">
      <c r="Q704" s="3" t="str">
        <f>IFERROR(IF(VLOOKUP(B704,Resources!A:B,2,FALSE)=0,"",VLOOKUP(B704,Resources!A:B,2,FALSE)),"")</f>
        <v/>
      </c>
    </row>
    <row r="705" ht="15.75" customHeight="1">
      <c r="Q705" s="3" t="str">
        <f>IFERROR(IF(VLOOKUP(B705,Resources!A:B,2,FALSE)=0,"",VLOOKUP(B705,Resources!A:B,2,FALSE)),"")</f>
        <v/>
      </c>
    </row>
    <row r="706" ht="15.75" customHeight="1">
      <c r="Q706" s="3" t="str">
        <f>IFERROR(IF(VLOOKUP(B706,Resources!A:B,2,FALSE)=0,"",VLOOKUP(B706,Resources!A:B,2,FALSE)),"")</f>
        <v/>
      </c>
    </row>
    <row r="707" ht="15.75" customHeight="1">
      <c r="Q707" s="7" t="str">
        <f>IFERROR(IF(VLOOKUP(B707,Resources!A:B,2,FALSE)=0,"",VLOOKUP(B707,Resources!A:B,2,FALSE)),"")</f>
        <v>https://www.sourcewatch.org/index.php/Instituto_De_Libre_Empresa</v>
      </c>
    </row>
    <row r="708" ht="15.75" customHeight="1">
      <c r="Q708" s="3" t="str">
        <f>IFERROR(IF(VLOOKUP(B708,Resources!A:B,2,FALSE)=0,"",VLOOKUP(B708,Resources!A:B,2,FALSE)),"")</f>
        <v/>
      </c>
    </row>
    <row r="709" ht="15.75" customHeight="1">
      <c r="Q709" s="3" t="str">
        <f>IFERROR(IF(VLOOKUP(B709,Resources!A:B,2,FALSE)=0,"",VLOOKUP(B709,Resources!A:B,2,FALSE)),"")</f>
        <v/>
      </c>
    </row>
    <row r="710" ht="15.75" customHeight="1">
      <c r="Q710" s="3" t="str">
        <f>IFERROR(IF(VLOOKUP(B710,Resources!A:B,2,FALSE)=0,"",VLOOKUP(B710,Resources!A:B,2,FALSE)),"")</f>
        <v/>
      </c>
    </row>
    <row r="711" ht="15.75" customHeight="1">
      <c r="Q711" s="3" t="str">
        <f>IFERROR(IF(VLOOKUP(B711,Resources!A:B,2,FALSE)=0,"",VLOOKUP(B711,Resources!A:B,2,FALSE)),"")</f>
        <v/>
      </c>
    </row>
    <row r="712" ht="15.75" customHeight="1">
      <c r="Q712" s="3" t="str">
        <f>IFERROR(IF(VLOOKUP(B712,Resources!A:B,2,FALSE)=0,"",VLOOKUP(B712,Resources!A:B,2,FALSE)),"")</f>
        <v/>
      </c>
    </row>
    <row r="713" ht="15.75" customHeight="1">
      <c r="Q713" s="3" t="str">
        <f>IFERROR(IF(VLOOKUP(B713,Resources!A:B,2,FALSE)=0,"",VLOOKUP(B713,Resources!A:B,2,FALSE)),"")</f>
        <v/>
      </c>
    </row>
    <row r="714" ht="15.75" customHeight="1">
      <c r="Q714" s="3" t="str">
        <f>IFERROR(IF(VLOOKUP(B714,Resources!A:B,2,FALSE)=0,"",VLOOKUP(B714,Resources!A:B,2,FALSE)),"")</f>
        <v/>
      </c>
    </row>
    <row r="715" ht="15.75" customHeight="1">
      <c r="Q715" s="3" t="str">
        <f>IFERROR(IF(VLOOKUP(B715,Resources!A:B,2,FALSE)=0,"",VLOOKUP(B715,Resources!A:B,2,FALSE)),"")</f>
        <v/>
      </c>
    </row>
    <row r="716" ht="15.75" customHeight="1">
      <c r="Q716" s="3" t="str">
        <f>IFERROR(IF(VLOOKUP(B716,Resources!A:B,2,FALSE)=0,"",VLOOKUP(B716,Resources!A:B,2,FALSE)),"")</f>
        <v/>
      </c>
    </row>
    <row r="717" ht="15.75" customHeight="1">
      <c r="Q717" s="7" t="str">
        <f>IFERROR(IF(VLOOKUP(B717,Resources!A:B,2,FALSE)=0,"",VLOOKUP(B717,Resources!A:B,2,FALSE)),"")</f>
        <v>https://www.sourcewatch.org/index.php/Center_for_Media_Freedom_and_Responsibility</v>
      </c>
    </row>
    <row r="718" ht="15.75" customHeight="1">
      <c r="Q718" s="3" t="str">
        <f>IFERROR(IF(VLOOKUP(B718,Resources!A:B,2,FALSE)=0,"",VLOOKUP(B718,Resources!A:B,2,FALSE)),"")</f>
        <v/>
      </c>
    </row>
    <row r="719" ht="15.75" customHeight="1">
      <c r="Q719" s="3" t="str">
        <f>IFERROR(IF(VLOOKUP(B719,Resources!A:B,2,FALSE)=0,"",VLOOKUP(B719,Resources!A:B,2,FALSE)),"")</f>
        <v/>
      </c>
    </row>
    <row r="720" ht="15.75" customHeight="1">
      <c r="Q720" s="7" t="str">
        <f>IFERROR(IF(VLOOKUP(B720,Resources!A:B,2,FALSE)=0,"",VLOOKUP(B720,Resources!A:B,2,FALSE)),"")</f>
        <v>https://www.sourcewatch.org/index.php/Minimal_Government_Thinkers#:~:text=Learn%20more%20from%20the%20Center,and%20individual%20freedom%20and%20responsibility.</v>
      </c>
    </row>
    <row r="721" ht="15.75" customHeight="1">
      <c r="Q721" s="3" t="str">
        <f>IFERROR(IF(VLOOKUP(B721,Resources!A:B,2,FALSE)=0,"",VLOOKUP(B721,Resources!A:B,2,FALSE)),"")</f>
        <v/>
      </c>
    </row>
    <row r="722" ht="15.75" customHeight="1">
      <c r="Q722" s="3" t="str">
        <f>IFERROR(IF(VLOOKUP(B722,Resources!A:B,2,FALSE)=0,"",VLOOKUP(B722,Resources!A:B,2,FALSE)),"")</f>
        <v/>
      </c>
    </row>
    <row r="723" ht="15.75" customHeight="1">
      <c r="Q723" s="3" t="str">
        <f>IFERROR(IF(VLOOKUP(B723,Resources!A:B,2,FALSE)=0,"",VLOOKUP(B723,Resources!A:B,2,FALSE)),"")</f>
        <v/>
      </c>
    </row>
    <row r="724" ht="15.75" customHeight="1">
      <c r="Q724" s="3" t="str">
        <f>IFERROR(IF(VLOOKUP(B724,Resources!A:B,2,FALSE)=0,"",VLOOKUP(B724,Resources!A:B,2,FALSE)),"")</f>
        <v/>
      </c>
    </row>
    <row r="725" ht="15.75" customHeight="1">
      <c r="Q725" s="3" t="str">
        <f>IFERROR(IF(VLOOKUP(B725,Resources!A:B,2,FALSE)=0,"",VLOOKUP(B725,Resources!A:B,2,FALSE)),"")</f>
        <v/>
      </c>
    </row>
    <row r="726" ht="15.75" customHeight="1">
      <c r="Q726" s="3" t="str">
        <f>IFERROR(IF(VLOOKUP(B726,Resources!A:B,2,FALSE)=0,"",VLOOKUP(B726,Resources!A:B,2,FALSE)),"")</f>
        <v/>
      </c>
    </row>
    <row r="727" ht="15.75" customHeight="1">
      <c r="Q727" s="3" t="str">
        <f>IFERROR(IF(VLOOKUP(B727,Resources!A:B,2,FALSE)=0,"",VLOOKUP(B727,Resources!A:B,2,FALSE)),"")</f>
        <v/>
      </c>
    </row>
    <row r="728" ht="15.75" customHeight="1">
      <c r="Q728" s="3" t="str">
        <f>IFERROR(IF(VLOOKUP(B728,Resources!A:B,2,FALSE)=0,"",VLOOKUP(B728,Resources!A:B,2,FALSE)),"")</f>
        <v/>
      </c>
    </row>
    <row r="729" ht="15.75" customHeight="1">
      <c r="Q729" s="3" t="str">
        <f>IFERROR(IF(VLOOKUP(B729,Resources!A:B,2,FALSE)=0,"",VLOOKUP(B729,Resources!A:B,2,FALSE)),"")</f>
        <v/>
      </c>
    </row>
    <row r="730" ht="15.75" customHeight="1">
      <c r="Q730" s="3" t="str">
        <f>IFERROR(IF(VLOOKUP(B730,Resources!A:B,2,FALSE)=0,"",VLOOKUP(B730,Resources!A:B,2,FALSE)),"")</f>
        <v/>
      </c>
    </row>
    <row r="731" ht="15.75" customHeight="1">
      <c r="Q731" s="3" t="str">
        <f>IFERROR(IF(VLOOKUP(B731,Resources!A:B,2,FALSE)=0,"",VLOOKUP(B731,Resources!A:B,2,FALSE)),"")</f>
        <v/>
      </c>
    </row>
    <row r="732" ht="15.75" customHeight="1">
      <c r="Q732" s="7" t="str">
        <f>IFERROR(IF(VLOOKUP(B732,Resources!A:B,2,FALSE)=0,"",VLOOKUP(B732,Resources!A:B,2,FALSE)),"")</f>
        <v>https://www.sourcewatch.org/index.php/Globalisation_Institute</v>
      </c>
    </row>
    <row r="733" ht="15.75" customHeight="1">
      <c r="Q733" s="3" t="str">
        <f>IFERROR(IF(VLOOKUP(B733,Resources!A:B,2,FALSE)=0,"",VLOOKUP(B733,Resources!A:B,2,FALSE)),"")</f>
        <v/>
      </c>
    </row>
    <row r="734" ht="15.75" customHeight="1">
      <c r="Q734" s="3" t="str">
        <f>IFERROR(IF(VLOOKUP(B734,Resources!A:B,2,FALSE)=0,"",VLOOKUP(B734,Resources!A:B,2,FALSE)),"")</f>
        <v/>
      </c>
    </row>
    <row r="735" ht="15.75" customHeight="1">
      <c r="Q735" s="3" t="str">
        <f>IFERROR(IF(VLOOKUP(B735,Resources!A:B,2,FALSE)=0,"",VLOOKUP(B735,Resources!A:B,2,FALSE)),"")</f>
        <v/>
      </c>
    </row>
    <row r="736" ht="15.75" customHeight="1">
      <c r="Q736" s="3" t="str">
        <f>IFERROR(IF(VLOOKUP(B736,Resources!A:B,2,FALSE)=0,"",VLOOKUP(B736,Resources!A:B,2,FALSE)),"")</f>
        <v/>
      </c>
    </row>
    <row r="737" ht="15.75" customHeight="1">
      <c r="Q737" s="3" t="str">
        <f>IFERROR(IF(VLOOKUP(B737,Resources!A:B,2,FALSE)=0,"",VLOOKUP(B737,Resources!A:B,2,FALSE)),"")</f>
        <v/>
      </c>
    </row>
    <row r="738" ht="15.75" customHeight="1">
      <c r="Q738" s="3" t="str">
        <f>IFERROR(IF(VLOOKUP(B738,Resources!A:B,2,FALSE)=0,"",VLOOKUP(B738,Resources!A:B,2,FALSE)),"")</f>
        <v/>
      </c>
    </row>
    <row r="739" ht="15.75" customHeight="1">
      <c r="Q739" s="3" t="str">
        <f>IFERROR(IF(VLOOKUP(B739,Resources!A:B,2,FALSE)=0,"",VLOOKUP(B739,Resources!A:B,2,FALSE)),"")</f>
        <v/>
      </c>
    </row>
    <row r="740" ht="15.75" customHeight="1">
      <c r="Q740" s="3" t="str">
        <f>IFERROR(IF(VLOOKUP(B740,Resources!A:B,2,FALSE)=0,"",VLOOKUP(B740,Resources!A:B,2,FALSE)),"")</f>
        <v/>
      </c>
    </row>
    <row r="741" ht="15.75" customHeight="1">
      <c r="Q741" s="3" t="str">
        <f>IFERROR(IF(VLOOKUP(B741,Resources!A:B,2,FALSE)=0,"",VLOOKUP(B741,Resources!A:B,2,FALSE)),"")</f>
        <v/>
      </c>
    </row>
    <row r="742" ht="15.75" customHeight="1">
      <c r="Q742" s="3" t="str">
        <f>IFERROR(IF(VLOOKUP(B742,Resources!A:B,2,FALSE)=0,"",VLOOKUP(B742,Resources!A:B,2,FALSE)),"")</f>
        <v/>
      </c>
    </row>
    <row r="743" ht="15.75" customHeight="1">
      <c r="Q743" s="3" t="str">
        <f>IFERROR(IF(VLOOKUP(B743,Resources!A:B,2,FALSE)=0,"",VLOOKUP(B743,Resources!A:B,2,FALSE)),"")</f>
        <v/>
      </c>
    </row>
    <row r="744" ht="15.75" customHeight="1">
      <c r="Q744" s="3" t="str">
        <f>IFERROR(IF(VLOOKUP(B744,Resources!A:B,2,FALSE)=0,"",VLOOKUP(B744,Resources!A:B,2,FALSE)),"")</f>
        <v/>
      </c>
    </row>
    <row r="745" ht="15.75" customHeight="1">
      <c r="Q745" s="3" t="str">
        <f>IFERROR(IF(VLOOKUP(B745,Resources!A:B,2,FALSE)=0,"",VLOOKUP(B745,Resources!A:B,2,FALSE)),"")</f>
        <v/>
      </c>
    </row>
    <row r="746" ht="15.75" customHeight="1">
      <c r="Q746" s="3" t="str">
        <f>IFERROR(IF(VLOOKUP(B746,Resources!A:B,2,FALSE)=0,"",VLOOKUP(B746,Resources!A:B,2,FALSE)),"")</f>
        <v/>
      </c>
    </row>
    <row r="747" ht="15.75" customHeight="1">
      <c r="Q747" s="3" t="str">
        <f>IFERROR(IF(VLOOKUP(B747,Resources!A:B,2,FALSE)=0,"",VLOOKUP(B747,Resources!A:B,2,FALSE)),"")</f>
        <v/>
      </c>
    </row>
    <row r="748" ht="15.75" customHeight="1">
      <c r="Q748" s="3" t="str">
        <f>IFERROR(IF(VLOOKUP(B748,Resources!A:B,2,FALSE)=0,"",VLOOKUP(B748,Resources!A:B,2,FALSE)),"")</f>
        <v/>
      </c>
    </row>
    <row r="749" ht="15.75" customHeight="1">
      <c r="Q749" s="7" t="str">
        <f>IFERROR(IF(VLOOKUP(B749,Resources!A:B,2,FALSE)=0,"",VLOOKUP(B749,Resources!A:B,2,FALSE)),"")</f>
        <v>https://www.sourcewatch.org/index.php/Institute_for_Policy_Studies</v>
      </c>
    </row>
    <row r="750" ht="15.75" customHeight="1">
      <c r="Q750" s="3" t="str">
        <f>IFERROR(IF(VLOOKUP(B750,Resources!A:B,2,FALSE)=0,"",VLOOKUP(B750,Resources!A:B,2,FALSE)),"")</f>
        <v/>
      </c>
    </row>
    <row r="751" ht="15.75" customHeight="1">
      <c r="Q751" s="3" t="str">
        <f>IFERROR(IF(VLOOKUP(B751,Resources!A:B,2,FALSE)=0,"",VLOOKUP(B751,Resources!A:B,2,FALSE)),"")</f>
        <v/>
      </c>
    </row>
    <row r="752" ht="15.75" customHeight="1">
      <c r="Q752" s="7" t="str">
        <f>IFERROR(IF(VLOOKUP(B752,Resources!A:B,2,FALSE)=0,"",VLOOKUP(B752,Resources!A:B,2,FALSE)),"")</f>
        <v>https://www.sourcewatch.org/index.php/Ludwig_von_Mises_Institute</v>
      </c>
    </row>
    <row r="753" ht="15.75" customHeight="1">
      <c r="Q753" s="3" t="str">
        <f>IFERROR(IF(VLOOKUP(B753,Resources!A:B,2,FALSE)=0,"",VLOOKUP(B753,Resources!A:B,2,FALSE)),"")</f>
        <v/>
      </c>
    </row>
    <row r="754" ht="15.75" customHeight="1">
      <c r="Q754" s="3" t="str">
        <f>IFERROR(IF(VLOOKUP(B754,Resources!A:B,2,FALSE)=0,"",VLOOKUP(B754,Resources!A:B,2,FALSE)),"")</f>
        <v/>
      </c>
    </row>
    <row r="755" ht="15.75" customHeight="1">
      <c r="Q755" s="3" t="str">
        <f>IFERROR(IF(VLOOKUP(B755,Resources!A:B,2,FALSE)=0,"",VLOOKUP(B755,Resources!A:B,2,FALSE)),"")</f>
        <v/>
      </c>
    </row>
    <row r="756" ht="15.75" customHeight="1">
      <c r="Q756" s="3" t="str">
        <f>IFERROR(IF(VLOOKUP(B756,Resources!A:B,2,FALSE)=0,"",VLOOKUP(B756,Resources!A:B,2,FALSE)),"")</f>
        <v/>
      </c>
    </row>
    <row r="757" ht="15.75" customHeight="1">
      <c r="Q757" s="3" t="str">
        <f>IFERROR(IF(VLOOKUP(B757,Resources!A:B,2,FALSE)=0,"",VLOOKUP(B757,Resources!A:B,2,FALSE)),"")</f>
        <v/>
      </c>
    </row>
    <row r="758" ht="15.75" customHeight="1">
      <c r="Q758" s="3" t="str">
        <f>IFERROR(IF(VLOOKUP(B758,Resources!A:B,2,FALSE)=0,"",VLOOKUP(B758,Resources!A:B,2,FALSE)),"")</f>
        <v/>
      </c>
    </row>
    <row r="759" ht="15.75" customHeight="1">
      <c r="Q759" s="3" t="str">
        <f>IFERROR(IF(VLOOKUP(B759,Resources!A:B,2,FALSE)=0,"",VLOOKUP(B759,Resources!A:B,2,FALSE)),"")</f>
        <v/>
      </c>
    </row>
    <row r="760" ht="15.75" customHeight="1">
      <c r="Q760" s="3" t="str">
        <f>IFERROR(IF(VLOOKUP(B760,Resources!A:B,2,FALSE)=0,"",VLOOKUP(B760,Resources!A:B,2,FALSE)),"")</f>
        <v/>
      </c>
    </row>
    <row r="761" ht="15.75" customHeight="1">
      <c r="Q761" s="3" t="str">
        <f>IFERROR(IF(VLOOKUP(B761,Resources!A:B,2,FALSE)=0,"",VLOOKUP(B761,Resources!A:B,2,FALSE)),"")</f>
        <v/>
      </c>
    </row>
    <row r="762" ht="15.75" customHeight="1">
      <c r="Q762" s="7" t="str">
        <f>IFERROR(IF(VLOOKUP(B762,Resources!A:B,2,FALSE)=0,"",VLOOKUP(B762,Resources!A:B,2,FALSE)),"")</f>
        <v>https://www.sourcewatch.org/index.php/Ludwig_von_Mises_Institute</v>
      </c>
    </row>
    <row r="763" ht="15.75" customHeight="1">
      <c r="Q763" s="7" t="str">
        <f>IFERROR(IF(VLOOKUP(B763,Resources!A:B,2,FALSE)=0,"",VLOOKUP(B763,Resources!A:B,2,FALSE)),"")</f>
        <v>https://www.sourcewatch.org/index.php/Ludwig_von_Mises_Institute</v>
      </c>
    </row>
    <row r="764" ht="15.75" customHeight="1">
      <c r="Q764" s="3" t="str">
        <f>IFERROR(IF(VLOOKUP(B764,Resources!A:B,2,FALSE)=0,"",VLOOKUP(B764,Resources!A:B,2,FALSE)),"")</f>
        <v/>
      </c>
    </row>
    <row r="765" ht="15.75" customHeight="1">
      <c r="Q765" s="3" t="str">
        <f>IFERROR(IF(VLOOKUP(B765,Resources!A:B,2,FALSE)=0,"",VLOOKUP(B765,Resources!A:B,2,FALSE)),"")</f>
        <v/>
      </c>
    </row>
    <row r="766" ht="15.75" customHeight="1">
      <c r="Q766" s="3" t="str">
        <f>IFERROR(IF(VLOOKUP(B766,Resources!A:B,2,FALSE)=0,"",VLOOKUP(B766,Resources!A:B,2,FALSE)),"")</f>
        <v/>
      </c>
    </row>
    <row r="767" ht="15.75" customHeight="1">
      <c r="Q767" s="3" t="str">
        <f>IFERROR(IF(VLOOKUP(B767,Resources!A:B,2,FALSE)=0,"",VLOOKUP(B767,Resources!A:B,2,FALSE)),"")</f>
        <v/>
      </c>
    </row>
    <row r="768" ht="15.75" customHeight="1">
      <c r="Q768" s="7" t="str">
        <f>IFERROR(IF(VLOOKUP(B768,Resources!A:B,2,FALSE)=0,"",VLOOKUP(B768,Resources!A:B,2,FALSE)),"")</f>
        <v>https://www.desmog.com/adam-smith-institute/</v>
      </c>
    </row>
    <row r="769" ht="15.75" customHeight="1">
      <c r="Q769" s="3" t="str">
        <f>IFERROR(IF(VLOOKUP(B769,Resources!A:B,2,FALSE)=0,"",VLOOKUP(B769,Resources!A:B,2,FALSE)),"")</f>
        <v/>
      </c>
    </row>
    <row r="770" ht="15.75" customHeight="1">
      <c r="Q770" s="3" t="str">
        <f>IFERROR(IF(VLOOKUP(B770,Resources!A:B,2,FALSE)=0,"",VLOOKUP(B770,Resources!A:B,2,FALSE)),"")</f>
        <v/>
      </c>
    </row>
    <row r="771" ht="15.75" customHeight="1">
      <c r="Q771" s="3" t="str">
        <f>IFERROR(IF(VLOOKUP(B771,Resources!A:B,2,FALSE)=0,"",VLOOKUP(B771,Resources!A:B,2,FALSE)),"")</f>
        <v/>
      </c>
    </row>
    <row r="772" ht="15.75" customHeight="1">
      <c r="Q772" s="3" t="str">
        <f>IFERROR(IF(VLOOKUP(B772,Resources!A:B,2,FALSE)=0,"",VLOOKUP(B772,Resources!A:B,2,FALSE)),"")</f>
        <v/>
      </c>
    </row>
    <row r="773" ht="15.75" customHeight="1">
      <c r="Q773" s="3" t="str">
        <f>IFERROR(IF(VLOOKUP(B773,Resources!A:B,2,FALSE)=0,"",VLOOKUP(B773,Resources!A:B,2,FALSE)),"")</f>
        <v/>
      </c>
    </row>
    <row r="774" ht="15.75" customHeight="1">
      <c r="Q774" s="3" t="str">
        <f>IFERROR(IF(VLOOKUP(B774,Resources!A:B,2,FALSE)=0,"",VLOOKUP(B774,Resources!A:B,2,FALSE)),"")</f>
        <v/>
      </c>
    </row>
    <row r="775" ht="15.75" customHeight="1">
      <c r="Q775" s="3" t="str">
        <f>IFERROR(IF(VLOOKUP(B775,Resources!A:B,2,FALSE)=0,"",VLOOKUP(B775,Resources!A:B,2,FALSE)),"")</f>
        <v/>
      </c>
    </row>
    <row r="776" ht="15.75" customHeight="1">
      <c r="Q776" s="3" t="str">
        <f>IFERROR(IF(VLOOKUP(B776,Resources!A:B,2,FALSE)=0,"",VLOOKUP(B776,Resources!A:B,2,FALSE)),"")</f>
        <v/>
      </c>
    </row>
    <row r="777" ht="15.75" customHeight="1">
      <c r="Q777" s="3" t="str">
        <f>IFERROR(IF(VLOOKUP(B777,Resources!A:B,2,FALSE)=0,"",VLOOKUP(B777,Resources!A:B,2,FALSE)),"")</f>
        <v/>
      </c>
    </row>
    <row r="778" ht="15.75" customHeight="1">
      <c r="Q778" s="3" t="str">
        <f>IFERROR(IF(VLOOKUP(B778,Resources!A:B,2,FALSE)=0,"",VLOOKUP(B778,Resources!A:B,2,FALSE)),"")</f>
        <v/>
      </c>
    </row>
    <row r="779" ht="15.75" customHeight="1">
      <c r="Q779" s="3" t="str">
        <f>IFERROR(IF(VLOOKUP(B779,Resources!A:B,2,FALSE)=0,"",VLOOKUP(B779,Resources!A:B,2,FALSE)),"")</f>
        <v/>
      </c>
    </row>
    <row r="780" ht="15.75" customHeight="1">
      <c r="Q780" s="3" t="str">
        <f>IFERROR(IF(VLOOKUP(B780,Resources!A:B,2,FALSE)=0,"",VLOOKUP(B780,Resources!A:B,2,FALSE)),"")</f>
        <v/>
      </c>
    </row>
    <row r="781" ht="15.75" customHeight="1">
      <c r="Q781" s="3" t="str">
        <f>IFERROR(IF(VLOOKUP(B781,Resources!A:B,2,FALSE)=0,"",VLOOKUP(B781,Resources!A:B,2,FALSE)),"")</f>
        <v/>
      </c>
    </row>
    <row r="782" ht="15.75" customHeight="1">
      <c r="Q782" s="3" t="str">
        <f>IFERROR(IF(VLOOKUP(B782,Resources!A:B,2,FALSE)=0,"",VLOOKUP(B782,Resources!A:B,2,FALSE)),"")</f>
        <v/>
      </c>
    </row>
    <row r="783" ht="15.75" customHeight="1">
      <c r="Q783" s="3" t="str">
        <f>IFERROR(IF(VLOOKUP(B783,Resources!A:B,2,FALSE)=0,"",VLOOKUP(B783,Resources!A:B,2,FALSE)),"")</f>
        <v/>
      </c>
    </row>
    <row r="784" ht="15.75" customHeight="1">
      <c r="Q784" s="3" t="str">
        <f>IFERROR(IF(VLOOKUP(B784,Resources!A:B,2,FALSE)=0,"",VLOOKUP(B784,Resources!A:B,2,FALSE)),"")</f>
        <v/>
      </c>
    </row>
    <row r="785" ht="15.75" customHeight="1">
      <c r="Q785" s="3" t="str">
        <f>IFERROR(IF(VLOOKUP(B785,Resources!A:B,2,FALSE)=0,"",VLOOKUP(B785,Resources!A:B,2,FALSE)),"")</f>
        <v/>
      </c>
    </row>
    <row r="786" ht="15.75" customHeight="1">
      <c r="Q786" s="3" t="str">
        <f>IFERROR(IF(VLOOKUP(B786,Resources!A:B,2,FALSE)=0,"",VLOOKUP(B786,Resources!A:B,2,FALSE)),"")</f>
        <v/>
      </c>
    </row>
    <row r="787" ht="15.75" customHeight="1">
      <c r="Q787" s="3" t="str">
        <f>IFERROR(IF(VLOOKUP(B787,Resources!A:B,2,FALSE)=0,"",VLOOKUP(B787,Resources!A:B,2,FALSE)),"")</f>
        <v/>
      </c>
    </row>
    <row r="788" ht="15.75" customHeight="1">
      <c r="Q788" s="3" t="str">
        <f>IFERROR(IF(VLOOKUP(B788,Resources!A:B,2,FALSE)=0,"",VLOOKUP(B788,Resources!A:B,2,FALSE)),"")</f>
        <v/>
      </c>
    </row>
    <row r="789" ht="15.75" customHeight="1">
      <c r="Q789" s="3" t="str">
        <f>IFERROR(IF(VLOOKUP(B789,Resources!A:B,2,FALSE)=0,"",VLOOKUP(B789,Resources!A:B,2,FALSE)),"")</f>
        <v/>
      </c>
    </row>
    <row r="790" ht="15.75" customHeight="1">
      <c r="Q790" s="3" t="str">
        <f>IFERROR(IF(VLOOKUP(B790,Resources!A:B,2,FALSE)=0,"",VLOOKUP(B790,Resources!A:B,2,FALSE)),"")</f>
        <v/>
      </c>
    </row>
    <row r="791" ht="15.75" customHeight="1">
      <c r="Q791" s="3" t="str">
        <f>IFERROR(IF(VLOOKUP(B791,Resources!A:B,2,FALSE)=0,"",VLOOKUP(B791,Resources!A:B,2,FALSE)),"")</f>
        <v/>
      </c>
    </row>
    <row r="792" ht="15.75" customHeight="1">
      <c r="Q792" s="3" t="str">
        <f>IFERROR(IF(VLOOKUP(B792,Resources!A:B,2,FALSE)=0,"",VLOOKUP(B792,Resources!A:B,2,FALSE)),"")</f>
        <v/>
      </c>
    </row>
    <row r="793" ht="15.75" customHeight="1">
      <c r="Q793" s="3" t="str">
        <f>IFERROR(IF(VLOOKUP(B793,Resources!A:B,2,FALSE)=0,"",VLOOKUP(B793,Resources!A:B,2,FALSE)),"")</f>
        <v/>
      </c>
    </row>
    <row r="794" ht="15.75" customHeight="1">
      <c r="Q794" s="3" t="str">
        <f>IFERROR(IF(VLOOKUP(B794,Resources!A:B,2,FALSE)=0,"",VLOOKUP(B794,Resources!A:B,2,FALSE)),"")</f>
        <v/>
      </c>
    </row>
    <row r="795" ht="15.75" customHeight="1">
      <c r="Q795" s="3" t="str">
        <f>IFERROR(IF(VLOOKUP(B795,Resources!A:B,2,FALSE)=0,"",VLOOKUP(B795,Resources!A:B,2,FALSE)),"")</f>
        <v/>
      </c>
    </row>
    <row r="796" ht="15.75" customHeight="1">
      <c r="Q796" s="3" t="str">
        <f>IFERROR(IF(VLOOKUP(B796,Resources!A:B,2,FALSE)=0,"",VLOOKUP(B796,Resources!A:B,2,FALSE)),"")</f>
        <v/>
      </c>
    </row>
    <row r="797" ht="15.75" customHeight="1">
      <c r="Q797" s="3" t="str">
        <f>IFERROR(IF(VLOOKUP(B797,Resources!A:B,2,FALSE)=0,"",VLOOKUP(B797,Resources!A:B,2,FALSE)),"")</f>
        <v/>
      </c>
    </row>
    <row r="798" ht="15.75" customHeight="1">
      <c r="Q798" s="3" t="str">
        <f>IFERROR(IF(VLOOKUP(B798,Resources!A:B,2,FALSE)=0,"",VLOOKUP(B798,Resources!A:B,2,FALSE)),"")</f>
        <v/>
      </c>
    </row>
    <row r="799" ht="15.75" customHeight="1">
      <c r="Q799" s="3" t="str">
        <f>IFERROR(IF(VLOOKUP(B799,Resources!A:B,2,FALSE)=0,"",VLOOKUP(B799,Resources!A:B,2,FALSE)),"")</f>
        <v/>
      </c>
    </row>
    <row r="800" ht="15.75" customHeight="1">
      <c r="Q800" s="3" t="str">
        <f>IFERROR(IF(VLOOKUP(B800,Resources!A:B,2,FALSE)=0,"",VLOOKUP(B800,Resources!A:B,2,FALSE)),"")</f>
        <v/>
      </c>
    </row>
    <row r="801" ht="15.75" customHeight="1">
      <c r="Q801" s="3" t="str">
        <f>IFERROR(IF(VLOOKUP(B801,Resources!A:B,2,FALSE)=0,"",VLOOKUP(B801,Resources!A:B,2,FALSE)),"")</f>
        <v/>
      </c>
    </row>
    <row r="802" ht="15.75" customHeight="1">
      <c r="Q802" s="3" t="str">
        <f>IFERROR(IF(VLOOKUP(B802,Resources!A:B,2,FALSE)=0,"",VLOOKUP(B802,Resources!A:B,2,FALSE)),"")</f>
        <v/>
      </c>
    </row>
    <row r="803" ht="15.75" customHeight="1">
      <c r="Q803" s="3" t="str">
        <f>IFERROR(IF(VLOOKUP(B803,Resources!A:B,2,FALSE)=0,"",VLOOKUP(B803,Resources!A:B,2,FALSE)),"")</f>
        <v/>
      </c>
    </row>
    <row r="804" ht="15.75" customHeight="1">
      <c r="Q804" s="3" t="str">
        <f>IFERROR(IF(VLOOKUP(B804,Resources!A:B,2,FALSE)=0,"",VLOOKUP(B804,Resources!A:B,2,FALSE)),"")</f>
        <v/>
      </c>
    </row>
    <row r="805" ht="15.75" customHeight="1">
      <c r="Q805" s="3" t="str">
        <f>IFERROR(IF(VLOOKUP(B805,Resources!A:B,2,FALSE)=0,"",VLOOKUP(B805,Resources!A:B,2,FALSE)),"")</f>
        <v/>
      </c>
    </row>
    <row r="806" ht="15.75" customHeight="1">
      <c r="Q806" s="3" t="str">
        <f>IFERROR(IF(VLOOKUP(B806,Resources!A:B,2,FALSE)=0,"",VLOOKUP(B806,Resources!A:B,2,FALSE)),"")</f>
        <v/>
      </c>
    </row>
    <row r="807" ht="15.75" customHeight="1">
      <c r="Q807" s="3" t="str">
        <f>IFERROR(IF(VLOOKUP(B807,Resources!A:B,2,FALSE)=0,"",VLOOKUP(B807,Resources!A:B,2,FALSE)),"")</f>
        <v/>
      </c>
    </row>
    <row r="808" ht="15.75" customHeight="1">
      <c r="Q808" s="3" t="str">
        <f>IFERROR(IF(VLOOKUP(B808,Resources!A:B,2,FALSE)=0,"",VLOOKUP(B808,Resources!A:B,2,FALSE)),"")</f>
        <v/>
      </c>
    </row>
    <row r="809" ht="15.75" customHeight="1">
      <c r="Q809" s="3" t="str">
        <f>IFERROR(IF(VLOOKUP(B809,Resources!A:B,2,FALSE)=0,"",VLOOKUP(B809,Resources!A:B,2,FALSE)),"")</f>
        <v/>
      </c>
    </row>
    <row r="810" ht="15.75" customHeight="1">
      <c r="Q810" s="3" t="str">
        <f>IFERROR(IF(VLOOKUP(B810,Resources!A:B,2,FALSE)=0,"",VLOOKUP(B810,Resources!A:B,2,FALSE)),"")</f>
        <v/>
      </c>
    </row>
    <row r="811" ht="15.75" customHeight="1">
      <c r="Q811" s="3" t="str">
        <f>IFERROR(IF(VLOOKUP(B811,Resources!A:B,2,FALSE)=0,"",VLOOKUP(B811,Resources!A:B,2,FALSE)),"")</f>
        <v/>
      </c>
    </row>
    <row r="812" ht="15.75" customHeight="1">
      <c r="Q812" s="3" t="str">
        <f>IFERROR(IF(VLOOKUP(B812,Resources!A:B,2,FALSE)=0,"",VLOOKUP(B812,Resources!A:B,2,FALSE)),"")</f>
        <v/>
      </c>
    </row>
    <row r="813" ht="15.75" customHeight="1">
      <c r="Q813" s="3" t="str">
        <f>IFERROR(IF(VLOOKUP(B813,Resources!A:B,2,FALSE)=0,"",VLOOKUP(B813,Resources!A:B,2,FALSE)),"")</f>
        <v/>
      </c>
    </row>
    <row r="814" ht="15.75" customHeight="1">
      <c r="Q814" s="3" t="str">
        <f>IFERROR(IF(VLOOKUP(B814,Resources!A:B,2,FALSE)=0,"",VLOOKUP(B814,Resources!A:B,2,FALSE)),"")</f>
        <v/>
      </c>
    </row>
    <row r="815" ht="15.75" customHeight="1">
      <c r="Q815" s="3" t="str">
        <f>IFERROR(IF(VLOOKUP(B815,Resources!A:B,2,FALSE)=0,"",VLOOKUP(B815,Resources!A:B,2,FALSE)),"")</f>
        <v/>
      </c>
    </row>
    <row r="816" ht="15.75" customHeight="1">
      <c r="Q816" s="7" t="str">
        <f>IFERROR(IF(VLOOKUP(B816,Resources!A:B,2,FALSE)=0,"",VLOOKUP(B816,Resources!A:B,2,FALSE)),"")</f>
        <v>https://www.desmog.com/africa-fighting-malaria/</v>
      </c>
    </row>
    <row r="817" ht="15.75" customHeight="1">
      <c r="Q817" s="7" t="str">
        <f>IFERROR(IF(VLOOKUP(B817,Resources!A:B,2,FALSE)=0,"",VLOOKUP(B817,Resources!A:B,2,FALSE)),"")</f>
        <v>https://sourcewatch.org/index.php/Centre_for_Development_and_Enterprise</v>
      </c>
    </row>
    <row r="818" ht="15.75" customHeight="1">
      <c r="Q818" s="7" t="str">
        <f>IFERROR(IF(VLOOKUP(B818,Resources!A:B,2,FALSE)=0,"",VLOOKUP(B818,Resources!A:B,2,FALSE)),"")</f>
        <v>https://www.sourcewatch.org/index.php/Free_Market_Foundation</v>
      </c>
    </row>
    <row r="819" ht="15.75" customHeight="1">
      <c r="Q819" s="3" t="str">
        <f>IFERROR(IF(VLOOKUP(B819,Resources!A:B,2,FALSE)=0,"",VLOOKUP(B819,Resources!A:B,2,FALSE)),"")</f>
        <v/>
      </c>
    </row>
    <row r="820" ht="15.75" customHeight="1">
      <c r="Q820" s="3" t="str">
        <f>IFERROR(IF(VLOOKUP(B820,Resources!A:B,2,FALSE)=0,"",VLOOKUP(B820,Resources!A:B,2,FALSE)),"")</f>
        <v/>
      </c>
    </row>
    <row r="821" ht="15.75" customHeight="1">
      <c r="Q821" s="7" t="str">
        <f>IFERROR(IF(VLOOKUP(B821,Resources!A:B,2,FALSE)=0,"",VLOOKUP(B821,Resources!A:B,2,FALSE)),"")</f>
        <v>https://www.sourcewatch.org/index.php/South_African_Institute_of_Race_Relations</v>
      </c>
    </row>
    <row r="822" ht="15.75" customHeight="1">
      <c r="Q822" s="3" t="str">
        <f>IFERROR(IF(VLOOKUP(B822,Resources!A:B,2,FALSE)=0,"",VLOOKUP(B822,Resources!A:B,2,FALSE)),"")</f>
        <v/>
      </c>
    </row>
    <row r="823" ht="15.75" customHeight="1">
      <c r="Q823" s="3" t="str">
        <f>IFERROR(IF(VLOOKUP(B823,Resources!A:B,2,FALSE)=0,"",VLOOKUP(B823,Resources!A:B,2,FALSE)),"")</f>
        <v/>
      </c>
    </row>
    <row r="824" ht="15.75" customHeight="1">
      <c r="Q824" s="3" t="str">
        <f>IFERROR(IF(VLOOKUP(B824,Resources!A:B,2,FALSE)=0,"",VLOOKUP(B824,Resources!A:B,2,FALSE)),"")</f>
        <v/>
      </c>
    </row>
    <row r="825" ht="15.75" customHeight="1">
      <c r="Q825" s="7" t="str">
        <f>IFERROR(IF(VLOOKUP(B825,Resources!A:B,2,FALSE)=0,"",VLOOKUP(B825,Resources!A:B,2,FALSE)),"")</f>
        <v>https://www.sourcewatch.org/index.php/Friedrich_Naumann_Stiftung</v>
      </c>
    </row>
    <row r="826" ht="15.75" customHeight="1">
      <c r="Q826" s="3" t="str">
        <f>IFERROR(IF(VLOOKUP(B826,Resources!A:B,2,FALSE)=0,"",VLOOKUP(B826,Resources!A:B,2,FALSE)),"")</f>
        <v/>
      </c>
    </row>
    <row r="827" ht="15.75" customHeight="1">
      <c r="Q827" s="3" t="str">
        <f>IFERROR(IF(VLOOKUP(B827,Resources!A:B,2,FALSE)=0,"",VLOOKUP(B827,Resources!A:B,2,FALSE)),"")</f>
        <v/>
      </c>
    </row>
    <row r="828" ht="15.75" customHeight="1">
      <c r="Q828" s="3" t="str">
        <f>IFERROR(IF(VLOOKUP(B828,Resources!A:B,2,FALSE)=0,"",VLOOKUP(B828,Resources!A:B,2,FALSE)),"")</f>
        <v/>
      </c>
    </row>
    <row r="829" ht="15.75" customHeight="1">
      <c r="Q829" s="3" t="str">
        <f>IFERROR(IF(VLOOKUP(B829,Resources!A:B,2,FALSE)=0,"",VLOOKUP(B829,Resources!A:B,2,FALSE)),"")</f>
        <v/>
      </c>
    </row>
    <row r="830" ht="15.75" customHeight="1">
      <c r="Q830" s="3" t="str">
        <f>IFERROR(IF(VLOOKUP(B830,Resources!A:B,2,FALSE)=0,"",VLOOKUP(B830,Resources!A:B,2,FALSE)),"")</f>
        <v/>
      </c>
    </row>
    <row r="831" ht="15.75" customHeight="1">
      <c r="Q831" s="3" t="str">
        <f>IFERROR(IF(VLOOKUP(B831,Resources!A:B,2,FALSE)=0,"",VLOOKUP(B831,Resources!A:B,2,FALSE)),"")</f>
        <v/>
      </c>
    </row>
    <row r="832" ht="15.75" customHeight="1">
      <c r="Q832" s="3" t="str">
        <f>IFERROR(IF(VLOOKUP(B832,Resources!A:B,2,FALSE)=0,"",VLOOKUP(B832,Resources!A:B,2,FALSE)),"")</f>
        <v/>
      </c>
    </row>
    <row r="833" ht="15.75" customHeight="1">
      <c r="Q833" s="3" t="str">
        <f>IFERROR(IF(VLOOKUP(B833,Resources!A:B,2,FALSE)=0,"",VLOOKUP(B833,Resources!A:B,2,FALSE)),"")</f>
        <v/>
      </c>
    </row>
    <row r="834" ht="15.75" customHeight="1">
      <c r="Q834" s="3" t="str">
        <f>IFERROR(IF(VLOOKUP(B834,Resources!A:B,2,FALSE)=0,"",VLOOKUP(B834,Resources!A:B,2,FALSE)),"")</f>
        <v/>
      </c>
    </row>
    <row r="835" ht="15.75" customHeight="1">
      <c r="Q835" s="3" t="str">
        <f>IFERROR(IF(VLOOKUP(B835,Resources!A:B,2,FALSE)=0,"",VLOOKUP(B835,Resources!A:B,2,FALSE)),"")</f>
        <v/>
      </c>
    </row>
    <row r="836" ht="15.75" customHeight="1">
      <c r="Q836" s="3" t="str">
        <f>IFERROR(IF(VLOOKUP(B836,Resources!A:B,2,FALSE)=0,"",VLOOKUP(B836,Resources!A:B,2,FALSE)),"")</f>
        <v/>
      </c>
    </row>
    <row r="837" ht="15.75" customHeight="1">
      <c r="Q837" s="3" t="str">
        <f>IFERROR(IF(VLOOKUP(B837,Resources!A:B,2,FALSE)=0,"",VLOOKUP(B837,Resources!A:B,2,FALSE)),"")</f>
        <v/>
      </c>
    </row>
    <row r="838" ht="15.75" customHeight="1">
      <c r="Q838" s="3" t="str">
        <f>IFERROR(IF(VLOOKUP(B838,Resources!A:B,2,FALSE)=0,"",VLOOKUP(B838,Resources!A:B,2,FALSE)),"")</f>
        <v/>
      </c>
    </row>
    <row r="839" ht="15.75" customHeight="1">
      <c r="Q839" s="3" t="str">
        <f>IFERROR(IF(VLOOKUP(B839,Resources!A:B,2,FALSE)=0,"",VLOOKUP(B839,Resources!A:B,2,FALSE)),"")</f>
        <v/>
      </c>
    </row>
    <row r="840" ht="15.75" customHeight="1">
      <c r="Q840" s="3" t="str">
        <f>IFERROR(IF(VLOOKUP(B840,Resources!A:B,2,FALSE)=0,"",VLOOKUP(B840,Resources!A:B,2,FALSE)),"")</f>
        <v/>
      </c>
    </row>
    <row r="841" ht="15.75" customHeight="1">
      <c r="Q841" s="3" t="str">
        <f>IFERROR(IF(VLOOKUP(B841,Resources!A:B,2,FALSE)=0,"",VLOOKUP(B841,Resources!A:B,2,FALSE)),"")</f>
        <v/>
      </c>
    </row>
    <row r="842" ht="15.75" customHeight="1">
      <c r="Q842" s="3" t="str">
        <f>IFERROR(IF(VLOOKUP(B842,Resources!A:B,2,FALSE)=0,"",VLOOKUP(B842,Resources!A:B,2,FALSE)),"")</f>
        <v/>
      </c>
    </row>
    <row r="843" ht="15.75" customHeight="1">
      <c r="Q843" s="3" t="str">
        <f>IFERROR(IF(VLOOKUP(B843,Resources!A:B,2,FALSE)=0,"",VLOOKUP(B843,Resources!A:B,2,FALSE)),"")</f>
        <v/>
      </c>
    </row>
    <row r="844" ht="15.75" customHeight="1">
      <c r="Q844" s="3" t="str">
        <f>IFERROR(IF(VLOOKUP(B844,Resources!A:B,2,FALSE)=0,"",VLOOKUP(B844,Resources!A:B,2,FALSE)),"")</f>
        <v/>
      </c>
    </row>
    <row r="845" ht="15.75" customHeight="1">
      <c r="Q845" s="3" t="str">
        <f>IFERROR(IF(VLOOKUP(B845,Resources!A:B,2,FALSE)=0,"",VLOOKUP(B845,Resources!A:B,2,FALSE)),"")</f>
        <v/>
      </c>
    </row>
    <row r="846" ht="15.75" customHeight="1">
      <c r="Q846" s="3" t="str">
        <f>IFERROR(IF(VLOOKUP(B846,Resources!A:B,2,FALSE)=0,"",VLOOKUP(B846,Resources!A:B,2,FALSE)),"")</f>
        <v/>
      </c>
    </row>
    <row r="847" ht="15.75" customHeight="1">
      <c r="Q847" s="7" t="str">
        <f>IFERROR(IF(VLOOKUP(B847,Resources!A:B,2,FALSE)=0,"",VLOOKUP(B847,Resources!A:B,2,FALSE)),"")</f>
        <v>https://www.desmog.com/instituto-juan-de-mariana/</v>
      </c>
    </row>
    <row r="848" ht="15.75" customHeight="1">
      <c r="Q848" s="3" t="str">
        <f>IFERROR(IF(VLOOKUP(B848,Resources!A:B,2,FALSE)=0,"",VLOOKUP(B848,Resources!A:B,2,FALSE)),"")</f>
        <v/>
      </c>
    </row>
    <row r="849" ht="15.75" customHeight="1">
      <c r="Q849" s="3" t="str">
        <f>IFERROR(IF(VLOOKUP(B849,Resources!A:B,2,FALSE)=0,"",VLOOKUP(B849,Resources!A:B,2,FALSE)),"")</f>
        <v/>
      </c>
    </row>
    <row r="850" ht="15.75" customHeight="1">
      <c r="Q850" s="3" t="str">
        <f>IFERROR(IF(VLOOKUP(B850,Resources!A:B,2,FALSE)=0,"",VLOOKUP(B850,Resources!A:B,2,FALSE)),"")</f>
        <v/>
      </c>
    </row>
    <row r="851" ht="15.75" customHeight="1">
      <c r="Q851" s="7" t="str">
        <f>IFERROR(IF(VLOOKUP(B851,Resources!A:B,2,FALSE)=0,"",VLOOKUP(B851,Resources!A:B,2,FALSE)),"")</f>
        <v>https://www.sourcewatch.org/index.php/The_Buckeye_Institute</v>
      </c>
    </row>
    <row r="852" ht="15.75" customHeight="1">
      <c r="Q852" s="3" t="str">
        <f>IFERROR(IF(VLOOKUP(B852,Resources!A:B,2,FALSE)=0,"",VLOOKUP(B852,Resources!A:B,2,FALSE)),"")</f>
        <v/>
      </c>
    </row>
    <row r="853" ht="15.75" customHeight="1">
      <c r="Q853" s="3" t="str">
        <f>IFERROR(IF(VLOOKUP(B853,Resources!A:B,2,FALSE)=0,"",VLOOKUP(B853,Resources!A:B,2,FALSE)),"")</f>
        <v/>
      </c>
    </row>
    <row r="854" ht="15.75" customHeight="1">
      <c r="Q854" s="3" t="str">
        <f>IFERROR(IF(VLOOKUP(B854,Resources!A:B,2,FALSE)=0,"",VLOOKUP(B854,Resources!A:B,2,FALSE)),"")</f>
        <v/>
      </c>
    </row>
    <row r="855" ht="15.75" customHeight="1">
      <c r="Q855" s="3" t="str">
        <f>IFERROR(IF(VLOOKUP(B855,Resources!A:B,2,FALSE)=0,"",VLOOKUP(B855,Resources!A:B,2,FALSE)),"")</f>
        <v/>
      </c>
    </row>
    <row r="856" ht="15.75" customHeight="1">
      <c r="Q856" s="3" t="str">
        <f>IFERROR(IF(VLOOKUP(B856,Resources!A:B,2,FALSE)=0,"",VLOOKUP(B856,Resources!A:B,2,FALSE)),"")</f>
        <v/>
      </c>
    </row>
    <row r="857" ht="15.75" customHeight="1">
      <c r="Q857" s="3" t="str">
        <f>IFERROR(IF(VLOOKUP(B857,Resources!A:B,2,FALSE)=0,"",VLOOKUP(B857,Resources!A:B,2,FALSE)),"")</f>
        <v/>
      </c>
    </row>
    <row r="858" ht="15.75" customHeight="1">
      <c r="Q858" s="3" t="str">
        <f>IFERROR(IF(VLOOKUP(B858,Resources!A:B,2,FALSE)=0,"",VLOOKUP(B858,Resources!A:B,2,FALSE)),"")</f>
        <v/>
      </c>
    </row>
    <row r="859" ht="15.75" customHeight="1">
      <c r="Q859" s="3" t="str">
        <f>IFERROR(IF(VLOOKUP(B859,Resources!A:B,2,FALSE)=0,"",VLOOKUP(B859,Resources!A:B,2,FALSE)),"")</f>
        <v/>
      </c>
    </row>
    <row r="860" ht="15.75" customHeight="1">
      <c r="Q860" s="3" t="str">
        <f>IFERROR(IF(VLOOKUP(B860,Resources!A:B,2,FALSE)=0,"",VLOOKUP(B860,Resources!A:B,2,FALSE)),"")</f>
        <v/>
      </c>
    </row>
    <row r="861" ht="15.75" customHeight="1">
      <c r="Q861" s="3" t="str">
        <f>IFERROR(IF(VLOOKUP(B861,Resources!A:B,2,FALSE)=0,"",VLOOKUP(B861,Resources!A:B,2,FALSE)),"")</f>
        <v/>
      </c>
    </row>
    <row r="862" ht="15.75" customHeight="1">
      <c r="Q862" s="3" t="str">
        <f>IFERROR(IF(VLOOKUP(B862,Resources!A:B,2,FALSE)=0,"",VLOOKUP(B862,Resources!A:B,2,FALSE)),"")</f>
        <v/>
      </c>
    </row>
    <row r="863" ht="15.75" customHeight="1">
      <c r="Q863" s="3" t="str">
        <f>IFERROR(IF(VLOOKUP(B863,Resources!A:B,2,FALSE)=0,"",VLOOKUP(B863,Resources!A:B,2,FALSE)),"")</f>
        <v/>
      </c>
    </row>
    <row r="864" ht="15.75" customHeight="1">
      <c r="Q864" s="3" t="str">
        <f>IFERROR(IF(VLOOKUP(B864,Resources!A:B,2,FALSE)=0,"",VLOOKUP(B864,Resources!A:B,2,FALSE)),"")</f>
        <v/>
      </c>
    </row>
    <row r="865" ht="15.75" customHeight="1">
      <c r="Q865" s="3" t="str">
        <f>IFERROR(IF(VLOOKUP(B865,Resources!A:B,2,FALSE)=0,"",VLOOKUP(B865,Resources!A:B,2,FALSE)),"")</f>
        <v/>
      </c>
    </row>
    <row r="866" ht="15.75" customHeight="1">
      <c r="Q866" s="3" t="str">
        <f>IFERROR(IF(VLOOKUP(B866,Resources!A:B,2,FALSE)=0,"",VLOOKUP(B866,Resources!A:B,2,FALSE)),"")</f>
        <v/>
      </c>
    </row>
    <row r="867" ht="15.75" customHeight="1">
      <c r="Q867" s="7" t="str">
        <f>IFERROR(IF(VLOOKUP(B867,Resources!A:B,2,FALSE)=0,"",VLOOKUP(B867,Resources!A:B,2,FALSE)),"")</f>
        <v>https://www.sourcewatch.org/index.php/Timbro_Foundation</v>
      </c>
    </row>
    <row r="868" ht="15.75" customHeight="1">
      <c r="Q868" s="3" t="str">
        <f>IFERROR(IF(VLOOKUP(B868,Resources!A:B,2,FALSE)=0,"",VLOOKUP(B868,Resources!A:B,2,FALSE)),"")</f>
        <v/>
      </c>
    </row>
    <row r="869" ht="15.75" customHeight="1">
      <c r="Q869" s="3" t="str">
        <f>IFERROR(IF(VLOOKUP(B869,Resources!A:B,2,FALSE)=0,"",VLOOKUP(B869,Resources!A:B,2,FALSE)),"")</f>
        <v/>
      </c>
    </row>
    <row r="870" ht="15.75" customHeight="1">
      <c r="Q870" s="3" t="str">
        <f>IFERROR(IF(VLOOKUP(B870,Resources!A:B,2,FALSE)=0,"",VLOOKUP(B870,Resources!A:B,2,FALSE)),"")</f>
        <v/>
      </c>
    </row>
    <row r="871" ht="15.75" customHeight="1">
      <c r="Q871" s="3" t="str">
        <f>IFERROR(IF(VLOOKUP(B871,Resources!A:B,2,FALSE)=0,"",VLOOKUP(B871,Resources!A:B,2,FALSE)),"")</f>
        <v/>
      </c>
    </row>
    <row r="872" ht="15.75" customHeight="1">
      <c r="Q872" s="3" t="str">
        <f>IFERROR(IF(VLOOKUP(B872,Resources!A:B,2,FALSE)=0,"",VLOOKUP(B872,Resources!A:B,2,FALSE)),"")</f>
        <v/>
      </c>
    </row>
    <row r="873" ht="15.75" customHeight="1">
      <c r="Q873" s="3" t="str">
        <f>IFERROR(IF(VLOOKUP(B873,Resources!A:B,2,FALSE)=0,"",VLOOKUP(B873,Resources!A:B,2,FALSE)),"")</f>
        <v/>
      </c>
    </row>
    <row r="874" ht="15.75" customHeight="1">
      <c r="Q874" s="7" t="str">
        <f>IFERROR(IF(VLOOKUP(B874,Resources!A:B,2,FALSE)=0,"",VLOOKUP(B874,Resources!A:B,2,FALSE)),"")</f>
        <v>https://www.sourcewatch.org/index.php/Liberales_Institut</v>
      </c>
    </row>
    <row r="875" ht="15.75" customHeight="1">
      <c r="Q875" s="7" t="str">
        <f>IFERROR(IF(VLOOKUP(B875,Resources!A:B,2,FALSE)=0,"",VLOOKUP(B875,Resources!A:B,2,FALSE)),"")</f>
        <v>https://www.sourcewatch.org/index.php/Liberales_Institut</v>
      </c>
    </row>
    <row r="876" ht="15.75" customHeight="1">
      <c r="Q876" s="3" t="str">
        <f>IFERROR(IF(VLOOKUP(B876,Resources!A:B,2,FALSE)=0,"",VLOOKUP(B876,Resources!A:B,2,FALSE)),"")</f>
        <v/>
      </c>
    </row>
    <row r="877" ht="15.75" customHeight="1">
      <c r="Q877" s="3" t="str">
        <f>IFERROR(IF(VLOOKUP(B877,Resources!A:B,2,FALSE)=0,"",VLOOKUP(B877,Resources!A:B,2,FALSE)),"")</f>
        <v/>
      </c>
    </row>
    <row r="878" ht="15.75" customHeight="1">
      <c r="Q878" s="3" t="str">
        <f>IFERROR(IF(VLOOKUP(B878,Resources!A:B,2,FALSE)=0,"",VLOOKUP(B878,Resources!A:B,2,FALSE)),"")</f>
        <v/>
      </c>
    </row>
    <row r="879" ht="15.75" customHeight="1">
      <c r="Q879" s="3" t="str">
        <f>IFERROR(IF(VLOOKUP(B879,Resources!A:B,2,FALSE)=0,"",VLOOKUP(B879,Resources!A:B,2,FALSE)),"")</f>
        <v/>
      </c>
    </row>
    <row r="880" ht="15.75" customHeight="1">
      <c r="Q880" s="3" t="str">
        <f>IFERROR(IF(VLOOKUP(B880,Resources!A:B,2,FALSE)=0,"",VLOOKUP(B880,Resources!A:B,2,FALSE)),"")</f>
        <v/>
      </c>
    </row>
    <row r="881" ht="15.75" customHeight="1">
      <c r="Q881" s="3" t="str">
        <f>IFERROR(IF(VLOOKUP(B881,Resources!A:B,2,FALSE)=0,"",VLOOKUP(B881,Resources!A:B,2,FALSE)),"")</f>
        <v/>
      </c>
    </row>
    <row r="882" ht="15.75" customHeight="1">
      <c r="Q882" s="3" t="str">
        <f>IFERROR(IF(VLOOKUP(B882,Resources!A:B,2,FALSE)=0,"",VLOOKUP(B882,Resources!A:B,2,FALSE)),"")</f>
        <v/>
      </c>
    </row>
    <row r="883" ht="15.75" customHeight="1">
      <c r="Q883" s="3" t="str">
        <f>IFERROR(IF(VLOOKUP(B883,Resources!A:B,2,FALSE)=0,"",VLOOKUP(B883,Resources!A:B,2,FALSE)),"")</f>
        <v/>
      </c>
    </row>
    <row r="884" ht="15.75" customHeight="1">
      <c r="Q884" s="3" t="str">
        <f>IFERROR(IF(VLOOKUP(B884,Resources!A:B,2,FALSE)=0,"",VLOOKUP(B884,Resources!A:B,2,FALSE)),"")</f>
        <v/>
      </c>
    </row>
    <row r="885" ht="15.75" customHeight="1">
      <c r="Q885" s="3" t="str">
        <f>IFERROR(IF(VLOOKUP(B885,Resources!A:B,2,FALSE)=0,"",VLOOKUP(B885,Resources!A:B,2,FALSE)),"")</f>
        <v/>
      </c>
    </row>
    <row r="886" ht="15.75" customHeight="1">
      <c r="Q886" s="3" t="str">
        <f>IFERROR(IF(VLOOKUP(B886,Resources!A:B,2,FALSE)=0,"",VLOOKUP(B886,Resources!A:B,2,FALSE)),"")</f>
        <v/>
      </c>
    </row>
    <row r="887" ht="15.75" customHeight="1">
      <c r="Q887" s="3" t="str">
        <f>IFERROR(IF(VLOOKUP(B887,Resources!A:B,2,FALSE)=0,"",VLOOKUP(B887,Resources!A:B,2,FALSE)),"")</f>
        <v/>
      </c>
    </row>
    <row r="888" ht="15.75" customHeight="1">
      <c r="Q888" s="3" t="str">
        <f>IFERROR(IF(VLOOKUP(B888,Resources!A:B,2,FALSE)=0,"",VLOOKUP(B888,Resources!A:B,2,FALSE)),"")</f>
        <v/>
      </c>
    </row>
    <row r="889" ht="15.75" customHeight="1">
      <c r="Q889" s="3" t="str">
        <f>IFERROR(IF(VLOOKUP(B889,Resources!A:B,2,FALSE)=0,"",VLOOKUP(B889,Resources!A:B,2,FALSE)),"")</f>
        <v/>
      </c>
    </row>
    <row r="890" ht="15.75" customHeight="1">
      <c r="Q890" s="3" t="str">
        <f>IFERROR(IF(VLOOKUP(B890,Resources!A:B,2,FALSE)=0,"",VLOOKUP(B890,Resources!A:B,2,FALSE)),"")</f>
        <v/>
      </c>
    </row>
    <row r="891" ht="15.75" customHeight="1">
      <c r="Q891" s="3" t="str">
        <f>IFERROR(IF(VLOOKUP(B891,Resources!A:B,2,FALSE)=0,"",VLOOKUP(B891,Resources!A:B,2,FALSE)),"")</f>
        <v/>
      </c>
    </row>
    <row r="892" ht="15.75" customHeight="1">
      <c r="Q892" s="3" t="str">
        <f>IFERROR(IF(VLOOKUP(B892,Resources!A:B,2,FALSE)=0,"",VLOOKUP(B892,Resources!A:B,2,FALSE)),"")</f>
        <v/>
      </c>
    </row>
    <row r="893" ht="15.75" customHeight="1">
      <c r="Q893" s="3" t="str">
        <f>IFERROR(IF(VLOOKUP(B893,Resources!A:B,2,FALSE)=0,"",VLOOKUP(B893,Resources!A:B,2,FALSE)),"")</f>
        <v/>
      </c>
    </row>
    <row r="894" ht="15.75" customHeight="1">
      <c r="Q894" s="3" t="str">
        <f>IFERROR(IF(VLOOKUP(B894,Resources!A:B,2,FALSE)=0,"",VLOOKUP(B894,Resources!A:B,2,FALSE)),"")</f>
        <v/>
      </c>
    </row>
    <row r="895" ht="15.75" customHeight="1">
      <c r="Q895" s="3" t="str">
        <f>IFERROR(IF(VLOOKUP(B895,Resources!A:B,2,FALSE)=0,"",VLOOKUP(B895,Resources!A:B,2,FALSE)),"")</f>
        <v/>
      </c>
    </row>
    <row r="896" ht="15.75" customHeight="1">
      <c r="Q896" s="3" t="str">
        <f>IFERROR(IF(VLOOKUP(B896,Resources!A:B,2,FALSE)=0,"",VLOOKUP(B896,Resources!A:B,2,FALSE)),"")</f>
        <v/>
      </c>
    </row>
    <row r="897" ht="15.75" customHeight="1">
      <c r="Q897" s="3" t="str">
        <f>IFERROR(IF(VLOOKUP(B897,Resources!A:B,2,FALSE)=0,"",VLOOKUP(B897,Resources!A:B,2,FALSE)),"")</f>
        <v/>
      </c>
    </row>
    <row r="898" ht="15.75" customHeight="1">
      <c r="Q898" s="3" t="str">
        <f>IFERROR(IF(VLOOKUP(B898,Resources!A:B,2,FALSE)=0,"",VLOOKUP(B898,Resources!A:B,2,FALSE)),"")</f>
        <v/>
      </c>
    </row>
    <row r="899" ht="15.75" customHeight="1">
      <c r="Q899" s="3" t="str">
        <f>IFERROR(IF(VLOOKUP(B899,Resources!A:B,2,FALSE)=0,"",VLOOKUP(B899,Resources!A:B,2,FALSE)),"")</f>
        <v/>
      </c>
    </row>
    <row r="900" ht="15.75" customHeight="1">
      <c r="Q900" s="3" t="str">
        <f>IFERROR(IF(VLOOKUP(B900,Resources!A:B,2,FALSE)=0,"",VLOOKUP(B900,Resources!A:B,2,FALSE)),"")</f>
        <v/>
      </c>
    </row>
    <row r="901" ht="15.75" customHeight="1">
      <c r="Q901" s="3" t="str">
        <f>IFERROR(IF(VLOOKUP(B901,Resources!A:B,2,FALSE)=0,"",VLOOKUP(B901,Resources!A:B,2,FALSE)),"")</f>
        <v/>
      </c>
    </row>
    <row r="902" ht="15.75" customHeight="1">
      <c r="Q902" s="3" t="str">
        <f>IFERROR(IF(VLOOKUP(B902,Resources!A:B,2,FALSE)=0,"",VLOOKUP(B902,Resources!A:B,2,FALSE)),"")</f>
        <v/>
      </c>
    </row>
    <row r="903" ht="15.75" customHeight="1">
      <c r="Q903" s="3" t="str">
        <f>IFERROR(IF(VLOOKUP(B903,Resources!A:B,2,FALSE)=0,"",VLOOKUP(B903,Resources!A:B,2,FALSE)),"")</f>
        <v/>
      </c>
    </row>
    <row r="904" ht="15.75" customHeight="1">
      <c r="Q904" s="3" t="str">
        <f>IFERROR(IF(VLOOKUP(B904,Resources!A:B,2,FALSE)=0,"",VLOOKUP(B904,Resources!A:B,2,FALSE)),"")</f>
        <v/>
      </c>
    </row>
    <row r="905" ht="15.75" customHeight="1">
      <c r="Q905" s="3" t="str">
        <f>IFERROR(IF(VLOOKUP(B905,Resources!A:B,2,FALSE)=0,"",VLOOKUP(B905,Resources!A:B,2,FALSE)),"")</f>
        <v/>
      </c>
    </row>
    <row r="906" ht="15.75" customHeight="1">
      <c r="Q906" s="3" t="str">
        <f>IFERROR(IF(VLOOKUP(B906,Resources!A:B,2,FALSE)=0,"",VLOOKUP(B906,Resources!A:B,2,FALSE)),"")</f>
        <v/>
      </c>
    </row>
    <row r="907" ht="15.75" customHeight="1">
      <c r="Q907" s="3" t="str">
        <f>IFERROR(IF(VLOOKUP(B907,Resources!A:B,2,FALSE)=0,"",VLOOKUP(B907,Resources!A:B,2,FALSE)),"")</f>
        <v/>
      </c>
    </row>
    <row r="908" ht="15.75" customHeight="1">
      <c r="Q908" s="3" t="str">
        <f>IFERROR(IF(VLOOKUP(B908,Resources!A:B,2,FALSE)=0,"",VLOOKUP(B908,Resources!A:B,2,FALSE)),"")</f>
        <v/>
      </c>
    </row>
    <row r="909" ht="15.75" customHeight="1">
      <c r="Q909" s="3" t="str">
        <f>IFERROR(IF(VLOOKUP(B909,Resources!A:B,2,FALSE)=0,"",VLOOKUP(B909,Resources!A:B,2,FALSE)),"")</f>
        <v/>
      </c>
    </row>
    <row r="910" ht="15.75" customHeight="1">
      <c r="Q910" s="3" t="str">
        <f>IFERROR(IF(VLOOKUP(B910,Resources!A:B,2,FALSE)=0,"",VLOOKUP(B910,Resources!A:B,2,FALSE)),"")</f>
        <v/>
      </c>
    </row>
    <row r="911" ht="15.75" customHeight="1">
      <c r="Q911" s="7" t="str">
        <f>IFERROR(IF(VLOOKUP(B911,Resources!A:B,2,FALSE)=0,"",VLOOKUP(B911,Resources!A:B,2,FALSE)),"")</f>
        <v>https://www.desmog.com/adam-smith-institute/</v>
      </c>
    </row>
    <row r="912" ht="15.75" customHeight="1">
      <c r="Q912" s="3" t="str">
        <f>IFERROR(IF(VLOOKUP(B912,Resources!A:B,2,FALSE)=0,"",VLOOKUP(B912,Resources!A:B,2,FALSE)),"")</f>
        <v/>
      </c>
    </row>
    <row r="913" ht="15.75" customHeight="1">
      <c r="Q913" s="7" t="str">
        <f>IFERROR(IF(VLOOKUP(B913,Resources!A:B,2,FALSE)=0,"",VLOOKUP(B913,Resources!A:B,2,FALSE)),"")</f>
        <v>https://www.sourcewatch.org/index.php/Big_Brother</v>
      </c>
    </row>
    <row r="914" ht="15.75" customHeight="1">
      <c r="Q914" s="3" t="str">
        <f>IFERROR(IF(VLOOKUP(B914,Resources!A:B,2,FALSE)=0,"",VLOOKUP(B914,Resources!A:B,2,FALSE)),"")</f>
        <v/>
      </c>
    </row>
    <row r="915" ht="15.75" customHeight="1">
      <c r="Q915" s="7" t="str">
        <f>IFERROR(IF(VLOOKUP(B915,Resources!A:B,2,FALSE)=0,"",VLOOKUP(B915,Resources!A:B,2,FALSE)),"")</f>
        <v>https://www.desmog.com/centre-policy-studies/</v>
      </c>
    </row>
    <row r="916" ht="15.75" customHeight="1">
      <c r="Q916" s="3" t="str">
        <f>IFERROR(IF(VLOOKUP(B916,Resources!A:B,2,FALSE)=0,"",VLOOKUP(B916,Resources!A:B,2,FALSE)),"")</f>
        <v/>
      </c>
    </row>
    <row r="917" ht="15.75" customHeight="1">
      <c r="Q917" s="7" t="str">
        <f>IFERROR(IF(VLOOKUP(B917,Resources!A:B,2,FALSE)=0,"",VLOOKUP(B917,Resources!A:B,2,FALSE)),"")</f>
        <v>https://www.desmog.com/centre-policy-studies/</v>
      </c>
    </row>
    <row r="918" ht="15.75" customHeight="1">
      <c r="Q918" s="3" t="str">
        <f>IFERROR(IF(VLOOKUP(B918,Resources!A:B,2,FALSE)=0,"",VLOOKUP(B918,Resources!A:B,2,FALSE)),"")</f>
        <v/>
      </c>
    </row>
    <row r="919" ht="15.75" customHeight="1">
      <c r="Q919" s="3" t="str">
        <f>IFERROR(IF(VLOOKUP(B919,Resources!A:B,2,FALSE)=0,"",VLOOKUP(B919,Resources!A:B,2,FALSE)),"")</f>
        <v/>
      </c>
    </row>
    <row r="920" ht="15.75" customHeight="1">
      <c r="Q920" s="7" t="str">
        <f>IFERROR(IF(VLOOKUP(B920,Resources!A:B,2,FALSE)=0,"",VLOOKUP(B920,Resources!A:B,2,FALSE)),"")</f>
        <v>https://www.sourcewatch.org/index.php/Civitas</v>
      </c>
    </row>
    <row r="921" ht="15.75" customHeight="1">
      <c r="Q921" s="3" t="str">
        <f>IFERROR(IF(VLOOKUP(B921,Resources!A:B,2,FALSE)=0,"",VLOOKUP(B921,Resources!A:B,2,FALSE)),"")</f>
        <v/>
      </c>
    </row>
    <row r="922" ht="15.75" customHeight="1">
      <c r="Q922" s="3" t="str">
        <f>IFERROR(IF(VLOOKUP(B922,Resources!A:B,2,FALSE)=0,"",VLOOKUP(B922,Resources!A:B,2,FALSE)),"")</f>
        <v/>
      </c>
    </row>
    <row r="923" ht="15.75" customHeight="1">
      <c r="Q923" s="3" t="str">
        <f>IFERROR(IF(VLOOKUP(B923,Resources!A:B,2,FALSE)=0,"",VLOOKUP(B923,Resources!A:B,2,FALSE)),"")</f>
        <v/>
      </c>
    </row>
    <row r="924" ht="15.75" customHeight="1">
      <c r="Q924" s="7" t="str">
        <f>IFERROR(IF(VLOOKUP(B924,Resources!A:B,2,FALSE)=0,"",VLOOKUP(B924,Resources!A:B,2,FALSE)),"")</f>
        <v>https://www.sourcewatch.org/index.php/E.G._West_Centre</v>
      </c>
    </row>
    <row r="925" ht="15.75" customHeight="1">
      <c r="Q925" s="7" t="str">
        <f>IFERROR(IF(VLOOKUP(B925,Resources!A:B,2,FALSE)=0,"",VLOOKUP(B925,Resources!A:B,2,FALSE)),"")</f>
        <v>https://www.sourcewatch.org/index.php/Freedom_Alliance</v>
      </c>
    </row>
    <row r="926" ht="15.75" customHeight="1">
      <c r="Q926" s="3" t="str">
        <f>IFERROR(IF(VLOOKUP(B926,Resources!A:B,2,FALSE)=0,"",VLOOKUP(B926,Resources!A:B,2,FALSE)),"")</f>
        <v/>
      </c>
    </row>
    <row r="927" ht="15.75" customHeight="1">
      <c r="Q927" s="3" t="str">
        <f>IFERROR(IF(VLOOKUP(B927,Resources!A:B,2,FALSE)=0,"",VLOOKUP(B927,Resources!A:B,2,FALSE)),"")</f>
        <v/>
      </c>
    </row>
    <row r="928" ht="15.75" customHeight="1">
      <c r="Q928" s="7" t="str">
        <f>IFERROR(IF(VLOOKUP(B928,Resources!A:B,2,FALSE)=0,"",VLOOKUP(B928,Resources!A:B,2,FALSE)),"")</f>
        <v>https://www.sourcewatch.org/index.php/Globalisation_Institute</v>
      </c>
    </row>
    <row r="929" ht="15.75" customHeight="1">
      <c r="Q929" s="3" t="str">
        <f>IFERROR(IF(VLOOKUP(B929,Resources!A:B,2,FALSE)=0,"",VLOOKUP(B929,Resources!A:B,2,FALSE)),"")</f>
        <v/>
      </c>
    </row>
    <row r="930" ht="15.75" customHeight="1">
      <c r="Q930" s="7" t="str">
        <f>IFERROR(IF(VLOOKUP(B930,Resources!A:B,2,FALSE)=0,"",VLOOKUP(B930,Resources!A:B,2,FALSE)),"")</f>
        <v>https://www.desmog.com/institute-free-trade/</v>
      </c>
    </row>
    <row r="931" ht="15.75" customHeight="1">
      <c r="Q931" s="7" t="str">
        <f>IFERROR(IF(VLOOKUP(B931,Resources!A:B,2,FALSE)=0,"",VLOOKUP(B931,Resources!A:B,2,FALSE)),"")</f>
        <v>https://www.desmog.com/institute-economic-affairs/</v>
      </c>
    </row>
    <row r="932" ht="15.75" customHeight="1">
      <c r="Q932" s="3" t="str">
        <f>IFERROR(IF(VLOOKUP(B932,Resources!A:B,2,FALSE)=0,"",VLOOKUP(B932,Resources!A:B,2,FALSE)),"")</f>
        <v/>
      </c>
    </row>
    <row r="933" ht="15.75" customHeight="1">
      <c r="Q933" s="7" t="str">
        <f>IFERROR(IF(VLOOKUP(B933,Resources!A:B,2,FALSE)=0,"",VLOOKUP(B933,Resources!A:B,2,FALSE)),"")</f>
        <v>https://www.desmog.com/international-policy-network/</v>
      </c>
    </row>
    <row r="934" ht="15.75" customHeight="1">
      <c r="Q934" s="3" t="str">
        <f>IFERROR(IF(VLOOKUP(B934,Resources!A:B,2,FALSE)=0,"",VLOOKUP(B934,Resources!A:B,2,FALSE)),"")</f>
        <v/>
      </c>
    </row>
    <row r="935" ht="15.75" customHeight="1">
      <c r="Q935" s="3" t="str">
        <f>IFERROR(IF(VLOOKUP(B935,Resources!A:B,2,FALSE)=0,"",VLOOKUP(B935,Resources!A:B,2,FALSE)),"")</f>
        <v/>
      </c>
    </row>
    <row r="936" ht="15.75" customHeight="1">
      <c r="Q936" s="7" t="str">
        <f>IFERROR(IF(VLOOKUP(B936,Resources!A:B,2,FALSE)=0,"",VLOOKUP(B936,Resources!A:B,2,FALSE)),"")</f>
        <v>https://www.desmog.com/legatum-institute/</v>
      </c>
    </row>
    <row r="937" ht="15.75" customHeight="1">
      <c r="Q937" s="3" t="str">
        <f>IFERROR(IF(VLOOKUP(B937,Resources!A:B,2,FALSE)=0,"",VLOOKUP(B937,Resources!A:B,2,FALSE)),"")</f>
        <v/>
      </c>
    </row>
    <row r="938" ht="15.75" customHeight="1">
      <c r="Q938" s="3" t="str">
        <f>IFERROR(IF(VLOOKUP(B938,Resources!A:B,2,FALSE)=0,"",VLOOKUP(B938,Resources!A:B,2,FALSE)),"")</f>
        <v/>
      </c>
    </row>
    <row r="939" ht="15.75" customHeight="1">
      <c r="Q939" s="3" t="str">
        <f>IFERROR(IF(VLOOKUP(B939,Resources!A:B,2,FALSE)=0,"",VLOOKUP(B939,Resources!A:B,2,FALSE)),"")</f>
        <v/>
      </c>
    </row>
    <row r="940" ht="15.75" customHeight="1">
      <c r="Q940" s="7" t="str">
        <f>IFERROR(IF(VLOOKUP(B940,Resources!A:B,2,FALSE)=0,"",VLOOKUP(B940,Resources!A:B,2,FALSE)),"")</f>
        <v>https://www.sourcewatch.org/index.php/Open_Europe</v>
      </c>
    </row>
    <row r="941" ht="15.75" customHeight="1">
      <c r="Q941" s="7" t="str">
        <f>IFERROR(IF(VLOOKUP(B941,Resources!A:B,2,FALSE)=0,"",VLOOKUP(B941,Resources!A:B,2,FALSE)),"")</f>
        <v>https://www.sourcewatch.org/index.php/Policy_Exchange</v>
      </c>
    </row>
    <row r="942" ht="15.75" customHeight="1">
      <c r="Q942" s="7" t="str">
        <f>IFERROR(IF(VLOOKUP(B942,Resources!A:B,2,FALSE)=0,"",VLOOKUP(B942,Resources!A:B,2,FALSE)),"")</f>
        <v>https://www.desmog.com/politeia/</v>
      </c>
    </row>
    <row r="943" ht="15.75" customHeight="1">
      <c r="Q943" s="3" t="str">
        <f>IFERROR(IF(VLOOKUP(B943,Resources!A:B,2,FALSE)=0,"",VLOOKUP(B943,Resources!A:B,2,FALSE)),"")</f>
        <v/>
      </c>
    </row>
    <row r="944" ht="15.75" customHeight="1">
      <c r="Q944" s="7" t="str">
        <f>IFERROR(IF(VLOOKUP(B944,Resources!A:B,2,FALSE)=0,"",VLOOKUP(B944,Resources!A:B,2,FALSE)),"")</f>
        <v>https://www.sourcewatch.org/index.php/Social_Affairs_Unit</v>
      </c>
    </row>
    <row r="945" ht="15.75" customHeight="1">
      <c r="Q945" s="7" t="str">
        <f>IFERROR(IF(VLOOKUP(B945,Resources!A:B,2,FALSE)=0,"",VLOOKUP(B945,Resources!A:B,2,FALSE)),"")</f>
        <v>https://www.sourcewatch.org/index.php/Stockholm_Network</v>
      </c>
    </row>
    <row r="946" ht="15.75" customHeight="1">
      <c r="Q946" s="7" t="str">
        <f>IFERROR(IF(VLOOKUP(B946,Resources!A:B,2,FALSE)=0,"",VLOOKUP(B946,Resources!A:B,2,FALSE)),"")</f>
        <v>https://www.desmog.com/taxpayers-alliance/</v>
      </c>
    </row>
    <row r="947" ht="15.75" customHeight="1">
      <c r="Q947" s="7" t="str">
        <f>IFERROR(IF(VLOOKUP(B947,Resources!A:B,2,FALSE)=0,"",VLOOKUP(B947,Resources!A:B,2,FALSE)),"")</f>
        <v>https://www.sourcewatch.org/index.php/Bruges_Group</v>
      </c>
    </row>
    <row r="948" ht="15.75" customHeight="1">
      <c r="Q948" s="3" t="str">
        <f>IFERROR(IF(VLOOKUP(B948,Resources!A:B,2,FALSE)=0,"",VLOOKUP(B948,Resources!A:B,2,FALSE)),"")</f>
        <v/>
      </c>
    </row>
    <row r="949" ht="15.75" customHeight="1">
      <c r="Q949" s="7" t="str">
        <f>IFERROR(IF(VLOOKUP(B949,Resources!A:B,2,FALSE)=0,"",VLOOKUP(B949,Resources!A:B,2,FALSE)),"")</f>
        <v>https://www.desmog.com/freedom-association/</v>
      </c>
    </row>
    <row r="950" ht="15.75" customHeight="1">
      <c r="Q950" s="3" t="str">
        <f>IFERROR(IF(VLOOKUP(B950,Resources!A:B,2,FALSE)=0,"",VLOOKUP(B950,Resources!A:B,2,FALSE)),"")</f>
        <v/>
      </c>
    </row>
    <row r="951" ht="15.75" customHeight="1">
      <c r="Q951" s="7" t="str">
        <f>IFERROR(IF(VLOOKUP(B951,Resources!A:B,2,FALSE)=0,"",VLOOKUP(B951,Resources!A:B,2,FALSE)),"")</f>
        <v>https://www.sourcewatch.org/index.php/Young_Britons'_Foundation</v>
      </c>
    </row>
    <row r="952" ht="15.75" customHeight="1">
      <c r="Q952" s="3" t="str">
        <f>IFERROR(IF(VLOOKUP(B952,Resources!A:B,2,FALSE)=0,"",VLOOKUP(B952,Resources!A:B,2,FALSE)),"")</f>
        <v/>
      </c>
    </row>
    <row r="953" ht="15.75" customHeight="1">
      <c r="Q953" s="3" t="str">
        <f>IFERROR(IF(VLOOKUP(B953,Resources!A:B,2,FALSE)=0,"",VLOOKUP(B953,Resources!A:B,2,FALSE)),"")</f>
        <v/>
      </c>
    </row>
    <row r="954" ht="15.75" customHeight="1">
      <c r="Q954" s="3" t="str">
        <f>IFERROR(IF(VLOOKUP(B954,Resources!A:B,2,FALSE)=0,"",VLOOKUP(B954,Resources!A:B,2,FALSE)),"")</f>
        <v/>
      </c>
    </row>
    <row r="955" ht="15.75" customHeight="1">
      <c r="Q955" s="7" t="str">
        <f>IFERROR(IF(VLOOKUP(B955,Resources!A:B,2,FALSE)=0,"",VLOOKUP(B955,Resources!A:B,2,FALSE)),"")</f>
        <v>https://www.desmog.com/acton-institute/</v>
      </c>
    </row>
    <row r="956" ht="15.75" customHeight="1">
      <c r="Q956" s="3" t="str">
        <f>IFERROR(IF(VLOOKUP(B956,Resources!A:B,2,FALSE)=0,"",VLOOKUP(B956,Resources!A:B,2,FALSE)),"")</f>
        <v/>
      </c>
    </row>
    <row r="957" ht="15.75" customHeight="1">
      <c r="Q957" s="7" t="str">
        <f>IFERROR(IF(VLOOKUP(B957,Resources!A:B,2,FALSE)=0,"",VLOOKUP(B957,Resources!A:B,2,FALSE)),"")</f>
        <v>https://www.sourcewatch.org/index.php/Advance_Arkansas_Institute</v>
      </c>
    </row>
    <row r="958" ht="15.75" customHeight="1">
      <c r="Q958" s="3" t="str">
        <f>IFERROR(IF(VLOOKUP(B958,Resources!A:B,2,FALSE)=0,"",VLOOKUP(B958,Resources!A:B,2,FALSE)),"")</f>
        <v/>
      </c>
    </row>
    <row r="959" ht="15.75" customHeight="1">
      <c r="Q959" s="3" t="str">
        <f>IFERROR(IF(VLOOKUP(B959,Resources!A:B,2,FALSE)=0,"",VLOOKUP(B959,Resources!A:B,2,FALSE)),"")</f>
        <v/>
      </c>
    </row>
    <row r="960" ht="15.75" customHeight="1">
      <c r="Q960" s="7" t="str">
        <f>IFERROR(IF(VLOOKUP(B960,Resources!A:B,2,FALSE)=0,"",VLOOKUP(B960,Resources!A:B,2,FALSE)),"")</f>
        <v>https://www.sourcewatch.org/index.php/American_Islamic_Congress</v>
      </c>
    </row>
    <row r="961" ht="15.75" customHeight="1">
      <c r="Q961" s="7" t="str">
        <f>IFERROR(IF(VLOOKUP(B961,Resources!A:B,2,FALSE)=0,"",VLOOKUP(B961,Resources!A:B,2,FALSE)),"")</f>
        <v>https://www.sourcewatch.org/index.php/Alabama_Policy_Institute</v>
      </c>
    </row>
    <row r="962" ht="15.75" customHeight="1">
      <c r="Q962" s="7" t="str">
        <f>IFERROR(IF(VLOOKUP(B962,Resources!A:B,2,FALSE)=0,"",VLOOKUP(B962,Resources!A:B,2,FALSE)),"")</f>
        <v>https://www.sourcewatch.org/index.php/Alaska_Policy_Forum</v>
      </c>
    </row>
    <row r="963" ht="15.75" customHeight="1">
      <c r="Q963" s="3" t="str">
        <f>IFERROR(IF(VLOOKUP(B963,Resources!A:B,2,FALSE)=0,"",VLOOKUP(B963,Resources!A:B,2,FALSE)),"")</f>
        <v/>
      </c>
    </row>
    <row r="964" ht="15.75" customHeight="1">
      <c r="Q964" s="3" t="str">
        <f>IFERROR(IF(VLOOKUP(B964,Resources!A:B,2,FALSE)=0,"",VLOOKUP(B964,Resources!A:B,2,FALSE)),"")</f>
        <v/>
      </c>
    </row>
    <row r="965" ht="15.75" customHeight="1">
      <c r="Q965" s="7" t="str">
        <f>IFERROR(IF(VLOOKUP(B965,Resources!A:B,2,FALSE)=0,"",VLOOKUP(B965,Resources!A:B,2,FALSE)),"")</f>
        <v>https://www.sourcewatch.org/index.php/America%27s_Future_Foundation</v>
      </c>
    </row>
    <row r="966" ht="15.75" customHeight="1">
      <c r="Q966" s="3" t="str">
        <f>IFERROR(IF(VLOOKUP(B966,Resources!A:B,2,FALSE)=0,"",VLOOKUP(B966,Resources!A:B,2,FALSE)),"")</f>
        <v/>
      </c>
    </row>
    <row r="967" ht="15.75" customHeight="1">
      <c r="Q967" s="7" t="str">
        <f>IFERROR(IF(VLOOKUP(B967,Resources!A:B,2,FALSE)=0,"",VLOOKUP(B967,Resources!A:B,2,FALSE)),"")</f>
        <v>https://www.desmog.com/american-conservative-union/</v>
      </c>
    </row>
    <row r="968" ht="15.75" customHeight="1">
      <c r="Q968" s="7" t="str">
        <f>IFERROR(IF(VLOOKUP(B968,Resources!A:B,2,FALSE)=0,"",VLOOKUP(B968,Resources!A:B,2,FALSE)),"")</f>
        <v>https://www.desmog.com/american-conservative-union/</v>
      </c>
    </row>
    <row r="969" ht="15.75" customHeight="1">
      <c r="Q969" s="7" t="str">
        <f>IFERROR(IF(VLOOKUP(B969,Resources!A:B,2,FALSE)=0,"",VLOOKUP(B969,Resources!A:B,2,FALSE)),"")</f>
        <v>https://www.sourcewatch.org/index.php/American_Consumer_Institute</v>
      </c>
    </row>
    <row r="970" ht="15.75" customHeight="1">
      <c r="Q970" s="7" t="str">
        <f>IFERROR(IF(VLOOKUP(B970,Resources!A:B,2,FALSE)=0,"",VLOOKUP(B970,Resources!A:B,2,FALSE)),"")</f>
        <v>https://www.sourcewatch.org/index.php/American_Council_of_Trustees_and_Alumni</v>
      </c>
    </row>
    <row r="971" ht="15.75" customHeight="1">
      <c r="Q971" s="7" t="str">
        <f>IFERROR(IF(VLOOKUP(B971,Resources!A:B,2,FALSE)=0,"",VLOOKUP(B971,Resources!A:B,2,FALSE)),"")</f>
        <v>https://www.desmog.com/american-enterprise-institute/</v>
      </c>
    </row>
    <row r="972" ht="15.75" customHeight="1">
      <c r="Q972" s="7" t="str">
        <f>IFERROR(IF(VLOOKUP(B972,Resources!A:B,2,FALSE)=0,"",VLOOKUP(B972,Resources!A:B,2,FALSE)),"")</f>
        <v>https://www.sourcewatch.org/index.php/The_American_Federation_for_Children</v>
      </c>
    </row>
    <row r="973" ht="15.75" customHeight="1">
      <c r="Q973" s="7" t="str">
        <f>IFERROR(IF(VLOOKUP(B973,Resources!A:B,2,FALSE)=0,"",VLOOKUP(B973,Resources!A:B,2,FALSE)),"")</f>
        <v>https://www.desmog.com/american-institute-economic-research/</v>
      </c>
    </row>
    <row r="974" ht="15.75" customHeight="1">
      <c r="Q974" s="7" t="str">
        <f>IFERROR(IF(VLOOKUP(B974,Resources!A:B,2,FALSE)=0,"",VLOOKUP(B974,Resources!A:B,2,FALSE)),"")</f>
        <v>https://www.sourcewatch.org/index.php/American_Institute_for_Full_Employment</v>
      </c>
    </row>
    <row r="975" ht="15.75" customHeight="1">
      <c r="Q975" s="7" t="str">
        <f>IFERROR(IF(VLOOKUP(B975,Resources!A:B,2,FALSE)=0,"",VLOOKUP(B975,Resources!A:B,2,FALSE)),"")</f>
        <v>https://www.sourcewatch.org/index.php/American_Islamic_Congress</v>
      </c>
    </row>
    <row r="976" ht="15.75" customHeight="1">
      <c r="Q976" s="7" t="str">
        <f>IFERROR(IF(VLOOKUP(B976,Resources!A:B,2,FALSE)=0,"",VLOOKUP(B976,Resources!A:B,2,FALSE)),"")</f>
        <v>https://www.sourcewatch.org/index.php/American_Juris_Link</v>
      </c>
    </row>
    <row r="977" ht="15.75" customHeight="1">
      <c r="Q977" s="7" t="str">
        <f>IFERROR(IF(VLOOKUP(B977,Resources!A:B,2,FALSE)=0,"",VLOOKUP(B977,Resources!A:B,2,FALSE)),"")</f>
        <v>https://www.desmog.com/american-legislative-exchange-council/</v>
      </c>
    </row>
    <row r="978" ht="15.75" customHeight="1">
      <c r="Q978" s="3" t="str">
        <f>IFERROR(IF(VLOOKUP(B978,Resources!A:B,2,FALSE)=0,"",VLOOKUP(B978,Resources!A:B,2,FALSE)),"")</f>
        <v/>
      </c>
    </row>
    <row r="979" ht="15.75" customHeight="1">
      <c r="Q979" s="3" t="str">
        <f>IFERROR(IF(VLOOKUP(B979,Resources!A:B,2,FALSE)=0,"",VLOOKUP(B979,Resources!A:B,2,FALSE)),"")</f>
        <v/>
      </c>
    </row>
    <row r="980" ht="15.75" customHeight="1">
      <c r="Q980" s="7" t="str">
        <f>IFERROR(IF(VLOOKUP(B980,Resources!A:B,2,FALSE)=0,"",VLOOKUP(B980,Resources!A:B,2,FALSE)),"")</f>
        <v>https://www.desmog.com/american-tradition-institute/</v>
      </c>
    </row>
    <row r="981" ht="15.75" customHeight="1">
      <c r="Q981" s="3" t="str">
        <f>IFERROR(IF(VLOOKUP(B981,Resources!A:B,2,FALSE)=0,"",VLOOKUP(B981,Resources!A:B,2,FALSE)),"")</f>
        <v/>
      </c>
    </row>
    <row r="982" ht="15.75" customHeight="1">
      <c r="Q982" s="7" t="str">
        <f>IFERROR(IF(VLOOKUP(B982,Resources!A:B,2,FALSE)=0,"",VLOOKUP(B982,Resources!A:B,2,FALSE)),"")</f>
        <v>https://www.sourcewatch.org/index.php/Americans_for_Limited_Government</v>
      </c>
    </row>
    <row r="983" ht="15.75" customHeight="1">
      <c r="Q983" s="7" t="str">
        <f>IFERROR(IF(VLOOKUP(B983,Resources!A:B,2,FALSE)=0,"",VLOOKUP(B983,Resources!A:B,2,FALSE)),"")</f>
        <v>https://www.desmog.com/americans-for-prosperity/</v>
      </c>
    </row>
    <row r="984" ht="15.75" customHeight="1">
      <c r="Q984" s="7" t="str">
        <f>IFERROR(IF(VLOOKUP(B984,Resources!A:B,2,FALSE)=0,"",VLOOKUP(B984,Resources!A:B,2,FALSE)),"")</f>
        <v>https://www.desmog.com/americans-tax-reform/</v>
      </c>
    </row>
    <row r="985" ht="15.75" customHeight="1">
      <c r="Q985" s="7" t="str">
        <f>IFERROR(IF(VLOOKUP(B985,Resources!A:B,2,FALSE)=0,"",VLOOKUP(B985,Resources!A:B,2,FALSE)),"")</f>
        <v>https://www.desmog.com/americans-tax-reform/</v>
      </c>
    </row>
    <row r="986" ht="15.75" customHeight="1">
      <c r="Q986" s="3" t="str">
        <f>IFERROR(IF(VLOOKUP(B986,Resources!A:B,2,FALSE)=0,"",VLOOKUP(B986,Resources!A:B,2,FALSE)),"")</f>
        <v/>
      </c>
    </row>
    <row r="987" ht="15.75" customHeight="1">
      <c r="Q987" s="7" t="str">
        <f>IFERROR(IF(VLOOKUP(B987,Resources!A:B,2,FALSE)=0,"",VLOOKUP(B987,Resources!A:B,2,FALSE)),"")</f>
        <v>https://www.sourcewatch.org/index.php/Archbridge_Institute</v>
      </c>
    </row>
    <row r="988" ht="15.75" customHeight="1">
      <c r="Q988" s="3" t="str">
        <f>IFERROR(IF(VLOOKUP(B988,Resources!A:B,2,FALSE)=0,"",VLOOKUP(B988,Resources!A:B,2,FALSE)),"")</f>
        <v/>
      </c>
    </row>
    <row r="989" ht="15.75" customHeight="1">
      <c r="Q989" s="7" t="str">
        <f>IFERROR(IF(VLOOKUP(B989,Resources!A:B,2,FALSE)=0,"",VLOOKUP(B989,Resources!A:B,2,FALSE)),"")</f>
        <v>https://www.sourcewatch.org/index.php/Arkansas_Center_for_Research_in_Economics</v>
      </c>
    </row>
    <row r="990" ht="15.75" customHeight="1">
      <c r="Q990" s="7" t="str">
        <f>IFERROR(IF(VLOOKUP(B990,Resources!A:B,2,FALSE)=0,"",VLOOKUP(B990,Resources!A:B,2,FALSE)),"")</f>
        <v>https://www.sourcewatch.org/index.php/Arkansas_Policy_Foundation</v>
      </c>
    </row>
    <row r="991" ht="15.75" customHeight="1">
      <c r="Q991" s="7" t="str">
        <f>IFERROR(IF(VLOOKUP(B991,Resources!A:B,2,FALSE)=0,"",VLOOKUP(B991,Resources!A:B,2,FALSE)),"")</f>
        <v>https://www.desmog.com/atlantic-legal-foundation/</v>
      </c>
    </row>
    <row r="992" ht="15.75" customHeight="1">
      <c r="Q992" s="7" t="str">
        <f>IFERROR(IF(VLOOKUP(B992,Resources!A:B,2,FALSE)=0,"",VLOOKUP(B992,Resources!A:B,2,FALSE)),"")</f>
        <v>https://www.desmog.com/atlas-economic-research-foundation/</v>
      </c>
    </row>
    <row r="993" ht="15.75" customHeight="1">
      <c r="Q993" s="3" t="str">
        <f>IFERROR(IF(VLOOKUP(B993,Resources!A:B,2,FALSE)=0,"",VLOOKUP(B993,Resources!A:B,2,FALSE)),"")</f>
        <v/>
      </c>
    </row>
    <row r="994" ht="15.75" customHeight="1">
      <c r="Q994" s="3" t="str">
        <f>IFERROR(IF(VLOOKUP(B994,Resources!A:B,2,FALSE)=0,"",VLOOKUP(B994,Resources!A:B,2,FALSE)),"")</f>
        <v/>
      </c>
    </row>
    <row r="995" ht="15.75" customHeight="1">
      <c r="Q995" s="7" t="str">
        <f>IFERROR(IF(VLOOKUP(B995,Resources!A:B,2,FALSE)=0,"",VLOOKUP(B995,Resources!A:B,2,FALSE)),"")</f>
        <v>https://www.desmog.com/ayn-rand-institute/</v>
      </c>
    </row>
    <row r="996" ht="15.75" customHeight="1">
      <c r="Q996" s="7" t="str">
        <f>IFERROR(IF(VLOOKUP(B996,Resources!A:B,2,FALSE)=0,"",VLOOKUP(B996,Resources!A:B,2,FALSE)),"")</f>
        <v>https://www.sourcewatch.org/index.php/Badger_Institute</v>
      </c>
    </row>
    <row r="997" ht="15.75" customHeight="1">
      <c r="Q997" s="7" t="str">
        <f>IFERROR(IF(VLOOKUP(B997,Resources!A:B,2,FALSE)=0,"",VLOOKUP(B997,Resources!A:B,2,FALSE)),"")</f>
        <v>https://www.sourcewatch.org/index.php/Ballotpedia</v>
      </c>
    </row>
    <row r="998" ht="15.75" customHeight="1">
      <c r="Q998" s="3" t="str">
        <f>IFERROR(IF(VLOOKUP(B998,Resources!A:B,2,FALSE)=0,"",VLOOKUP(B998,Resources!A:B,2,FALSE)),"")</f>
        <v/>
      </c>
    </row>
    <row r="999" ht="15.75" customHeight="1">
      <c r="Q999" s="7" t="str">
        <f>IFERROR(IF(VLOOKUP(B999,Resources!A:B,2,FALSE)=0,"",VLOOKUP(B999,Resources!A:B,2,FALSE)),"")</f>
        <v>https://www.desmog.com/beacon-center-of-tennessee/</v>
      </c>
    </row>
    <row r="1000" ht="15.75" customHeight="1">
      <c r="Q1000" s="7" t="str">
        <f>IFERROR(IF(VLOOKUP(B1000,Resources!A:B,2,FALSE)=0,"",VLOOKUP(B1000,Resources!A:B,2,FALSE)),"")</f>
        <v>https://www.desmog.com/beacon-hill-institute/</v>
      </c>
    </row>
    <row r="1001" ht="15.75" customHeight="1">
      <c r="Q1001" s="7" t="str">
        <f>IFERROR(IF(VLOOKUP(B1001,Resources!A:B,2,FALSE)=0,"",VLOOKUP(B1001,Resources!A:B,2,FALSE)),"")</f>
        <v>https://www.sourcewatch.org/index.php/Becket</v>
      </c>
    </row>
    <row r="1002" ht="15.75" customHeight="1">
      <c r="Q1002" s="7" t="str">
        <f>IFERROR(IF(VLOOKUP(B1002,Resources!A:B,2,FALSE)=0,"",VLOOKUP(B1002,Resources!A:B,2,FALSE)),"")</f>
        <v>https://www.sourcewatch.org/index.php/Benjamin_Rush_Institute</v>
      </c>
    </row>
    <row r="1003" ht="15.75" customHeight="1">
      <c r="Q1003" s="3" t="str">
        <f>IFERROR(IF(VLOOKUP(B1003,Resources!A:B,2,FALSE)=0,"",VLOOKUP(B1003,Resources!A:B,2,FALSE)),"")</f>
        <v/>
      </c>
    </row>
    <row r="1004" ht="15.75" customHeight="1">
      <c r="Q1004" s="3" t="str">
        <f>IFERROR(IF(VLOOKUP(B1004,Resources!A:B,2,FALSE)=0,"",VLOOKUP(B1004,Resources!A:B,2,FALSE)),"")</f>
        <v/>
      </c>
    </row>
    <row r="1005" ht="15.75" customHeight="1">
      <c r="Q1005" s="7" t="str">
        <f>IFERROR(IF(VLOOKUP(B1005,Resources!A:B,2,FALSE)=0,"",VLOOKUP(B1005,Resources!A:B,2,FALSE)),"")</f>
        <v>https://www.desmog.com/bill-rights-institute/</v>
      </c>
    </row>
    <row r="1006" ht="15.75" customHeight="1">
      <c r="Q1006" s="3" t="str">
        <f>IFERROR(IF(VLOOKUP(B1006,Resources!A:B,2,FALSE)=0,"",VLOOKUP(B1006,Resources!A:B,2,FALSE)),"")</f>
        <v/>
      </c>
    </row>
    <row r="1007" ht="15.75" customHeight="1">
      <c r="Q1007" s="7" t="str">
        <f>IFERROR(IF(VLOOKUP(B1007,Resources!A:B,2,FALSE)=0,"",VLOOKUP(B1007,Resources!A:B,2,FALSE)),"")</f>
        <v>https://www.sourcewatch.org/index.php/Bluegrass_Institute_for_Public_Policy_Solutions</v>
      </c>
    </row>
    <row r="1008" ht="15.75" customHeight="1">
      <c r="Q1008" s="3" t="str">
        <f>IFERROR(IF(VLOOKUP(B1008,Resources!A:B,2,FALSE)=0,"",VLOOKUP(B1008,Resources!A:B,2,FALSE)),"")</f>
        <v/>
      </c>
    </row>
    <row r="1009" ht="15.75" customHeight="1">
      <c r="Q1009" s="7" t="str">
        <f>IFERROR(IF(VLOOKUP(B1009,Resources!A:B,2,FALSE)=0,"",VLOOKUP(B1009,Resources!A:B,2,FALSE)),"")</f>
        <v>https://www.sourcewatch.org/index.php/The_Buckeye_Institute</v>
      </c>
    </row>
    <row r="1010" ht="15.75" customHeight="1">
      <c r="Q1010" s="7" t="str">
        <f>IFERROR(IF(VLOOKUP(B1010,Resources!A:B,2,FALSE)=0,"",VLOOKUP(B1010,Resources!A:B,2,FALSE)),"")</f>
        <v>https://www.sourcewatch.org/index.php/Bureaucrash</v>
      </c>
    </row>
    <row r="1011" ht="15.75" customHeight="1">
      <c r="Q1011" s="3" t="str">
        <f>IFERROR(IF(VLOOKUP(B1011,Resources!A:B,2,FALSE)=0,"",VLOOKUP(B1011,Resources!A:B,2,FALSE)),"")</f>
        <v/>
      </c>
    </row>
    <row r="1012" ht="15.75" customHeight="1">
      <c r="Q1012" s="7" t="str">
        <f>IFERROR(IF(VLOOKUP(B1012,Resources!A:B,2,FALSE)=0,"",VLOOKUP(B1012,Resources!A:B,2,FALSE)),"")</f>
        <v>https://www.sourcewatch.org/index.php/Caesar_Rodney_Institute</v>
      </c>
    </row>
    <row r="1013" ht="15.75" customHeight="1">
      <c r="Q1013" s="7" t="str">
        <f>IFERROR(IF(VLOOKUP(B1013,Resources!A:B,2,FALSE)=0,"",VLOOKUP(B1013,Resources!A:B,2,FALSE)),"")</f>
        <v>https://www.sourcewatch.org/index.php/California_Policy_Center</v>
      </c>
    </row>
    <row r="1014" ht="15.75" customHeight="1">
      <c r="Q1014" s="7" t="str">
        <f>IFERROR(IF(VLOOKUP(B1014,Resources!A:B,2,FALSE)=0,"",VLOOKUP(B1014,Resources!A:B,2,FALSE)),"")</f>
        <v>https://www.sourcewatch.org/index.php/Calvert_Institute_for_Policy_Research</v>
      </c>
    </row>
    <row r="1015" ht="15.75" customHeight="1">
      <c r="Q1015" s="3" t="str">
        <f>IFERROR(IF(VLOOKUP(B1015,Resources!A:B,2,FALSE)=0,"",VLOOKUP(B1015,Resources!A:B,2,FALSE)),"")</f>
        <v/>
      </c>
    </row>
    <row r="1016" ht="15.75" customHeight="1">
      <c r="Q1016" s="7" t="str">
        <f>IFERROR(IF(VLOOKUP(B1016,Resources!A:B,2,FALSE)=0,"",VLOOKUP(B1016,Resources!A:B,2,FALSE)),"")</f>
        <v>https://www.desmog.com/capital-research-center/</v>
      </c>
    </row>
    <row r="1017" ht="15.75" customHeight="1">
      <c r="Q1017" s="7" t="str">
        <f>IFERROR(IF(VLOOKUP(B1017,Resources!A:B,2,FALSE)=0,"",VLOOKUP(B1017,Resources!A:B,2,FALSE)),"")</f>
        <v>https://www.sourcewatch.org/index.php/Cardinal_Institute</v>
      </c>
    </row>
    <row r="1018" ht="15.75" customHeight="1">
      <c r="Q1018" s="7" t="str">
        <f>IFERROR(IF(VLOOKUP(B1018,Resources!A:B,2,FALSE)=0,"",VLOOKUP(B1018,Resources!A:B,2,FALSE)),"")</f>
        <v>https://www.desmog.com/cascade-policy-institute/</v>
      </c>
    </row>
    <row r="1019" ht="15.75" customHeight="1">
      <c r="Q1019" s="7" t="str">
        <f>IFERROR(IF(VLOOKUP(B1019,Resources!A:B,2,FALSE)=0,"",VLOOKUP(B1019,Resources!A:B,2,FALSE)),"")</f>
        <v>https://www.desmog.com/cato-institute/</v>
      </c>
    </row>
    <row r="1020" ht="15.75" customHeight="1">
      <c r="Q1020" s="3" t="str">
        <f>IFERROR(IF(VLOOKUP(B1020,Resources!A:B,2,FALSE)=0,"",VLOOKUP(B1020,Resources!A:B,2,FALSE)),"")</f>
        <v/>
      </c>
    </row>
    <row r="1021" ht="15.75" customHeight="1">
      <c r="Q1021" s="3" t="str">
        <f>IFERROR(IF(VLOOKUP(B1021,Resources!A:B,2,FALSE)=0,"",VLOOKUP(B1021,Resources!A:B,2,FALSE)),"")</f>
        <v/>
      </c>
    </row>
    <row r="1022" ht="15.75" customHeight="1">
      <c r="Q1022" s="3" t="str">
        <f>IFERROR(IF(VLOOKUP(B1022,Resources!A:B,2,FALSE)=0,"",VLOOKUP(B1022,Resources!A:B,2,FALSE)),"")</f>
        <v/>
      </c>
    </row>
    <row r="1023" ht="15.75" customHeight="1">
      <c r="Q1023" s="3" t="str">
        <f>IFERROR(IF(VLOOKUP(B1023,Resources!A:B,2,FALSE)=0,"",VLOOKUP(B1023,Resources!A:B,2,FALSE)),"")</f>
        <v/>
      </c>
    </row>
    <row r="1024" ht="15.75" customHeight="1">
      <c r="Q1024" s="7" t="str">
        <f>IFERROR(IF(VLOOKUP(B1024,Resources!A:B,2,FALSE)=0,"",VLOOKUP(B1024,Resources!A:B,2,FALSE)),"")</f>
        <v>https://www.sourcewatch.org/index.php/Center_for_Freedom_and_Prosperity</v>
      </c>
    </row>
    <row r="1025" ht="15.75" customHeight="1">
      <c r="Q1025" s="3" t="str">
        <f>IFERROR(IF(VLOOKUP(B1025,Resources!A:B,2,FALSE)=0,"",VLOOKUP(B1025,Resources!A:B,2,FALSE)),"")</f>
        <v/>
      </c>
    </row>
    <row r="1026" ht="15.75" customHeight="1">
      <c r="Q1026" s="7" t="str">
        <f>IFERROR(IF(VLOOKUP(B1026,Resources!A:B,2,FALSE)=0,"",VLOOKUP(B1026,Resources!A:B,2,FALSE)),"")</f>
        <v>https://www.greenpeace.org/usa/fighting-climate-chaos/climate-deniers/front-groups/center-for-independent-thought-stossel-in-the-classroom/</v>
      </c>
    </row>
    <row r="1027" ht="15.75" customHeight="1">
      <c r="Q1027" s="3" t="str">
        <f>IFERROR(IF(VLOOKUP(B1027,Resources!A:B,2,FALSE)=0,"",VLOOKUP(B1027,Resources!A:B,2,FALSE)),"")</f>
        <v/>
      </c>
    </row>
    <row r="1028" ht="15.75" customHeight="1">
      <c r="Q1028" s="3" t="str">
        <f>IFERROR(IF(VLOOKUP(B1028,Resources!A:B,2,FALSE)=0,"",VLOOKUP(B1028,Resources!A:B,2,FALSE)),"")</f>
        <v/>
      </c>
    </row>
    <row r="1029" ht="15.75" customHeight="1">
      <c r="Q1029" s="3" t="str">
        <f>IFERROR(IF(VLOOKUP(B1029,Resources!A:B,2,FALSE)=0,"",VLOOKUP(B1029,Resources!A:B,2,FALSE)),"")</f>
        <v/>
      </c>
    </row>
    <row r="1030" ht="15.75" customHeight="1">
      <c r="Q1030" s="3" t="str">
        <f>IFERROR(IF(VLOOKUP(B1030,Resources!A:B,2,FALSE)=0,"",VLOOKUP(B1030,Resources!A:B,2,FALSE)),"")</f>
        <v/>
      </c>
    </row>
    <row r="1031" ht="15.75" customHeight="1">
      <c r="Q1031" s="3" t="str">
        <f>IFERROR(IF(VLOOKUP(B1031,Resources!A:B,2,FALSE)=0,"",VLOOKUP(B1031,Resources!A:B,2,FALSE)),"")</f>
        <v/>
      </c>
    </row>
    <row r="1032" ht="15.75" customHeight="1">
      <c r="Q1032" s="3" t="str">
        <f>IFERROR(IF(VLOOKUP(B1032,Resources!A:B,2,FALSE)=0,"",VLOOKUP(B1032,Resources!A:B,2,FALSE)),"")</f>
        <v/>
      </c>
    </row>
    <row r="1033" ht="15.75" customHeight="1">
      <c r="Q1033" s="3" t="str">
        <f>IFERROR(IF(VLOOKUP(B1033,Resources!A:B,2,FALSE)=0,"",VLOOKUP(B1033,Resources!A:B,2,FALSE)),"")</f>
        <v/>
      </c>
    </row>
    <row r="1034" ht="15.75" customHeight="1">
      <c r="Q1034" s="7" t="str">
        <f>IFERROR(IF(VLOOKUP(B1034,Resources!A:B,2,FALSE)=0,"",VLOOKUP(B1034,Resources!A:B,2,FALSE)),"")</f>
        <v>https://www.sourcewatch.org/index.php/Center_for_Security_Policy</v>
      </c>
    </row>
    <row r="1035" ht="15.75" customHeight="1">
      <c r="Q1035" s="7" t="str">
        <f>IFERROR(IF(VLOOKUP(B1035,Resources!A:B,2,FALSE)=0,"",VLOOKUP(B1035,Resources!A:B,2,FALSE)),"")</f>
        <v>https://www.desmog.com/center-defense-free-enterprise/</v>
      </c>
    </row>
    <row r="1036" ht="15.75" customHeight="1">
      <c r="Q1036" s="3" t="str">
        <f>IFERROR(IF(VLOOKUP(B1036,Resources!A:B,2,FALSE)=0,"",VLOOKUP(B1036,Resources!A:B,2,FALSE)),"")</f>
        <v/>
      </c>
    </row>
    <row r="1037" ht="15.75" customHeight="1">
      <c r="Q1037" s="3" t="str">
        <f>IFERROR(IF(VLOOKUP(B1037,Resources!A:B,2,FALSE)=0,"",VLOOKUP(B1037,Resources!A:B,2,FALSE)),"")</f>
        <v/>
      </c>
    </row>
    <row r="1038" ht="15.75" customHeight="1">
      <c r="Q1038" s="7" t="str">
        <f>IFERROR(IF(VLOOKUP(B1038,Resources!A:B,2,FALSE)=0,"",VLOOKUP(B1038,Resources!A:B,2,FALSE)),"")</f>
        <v>https://www.sourcewatch.org/index.php/Center_for_the_Study_of_Islam_and_Democracy</v>
      </c>
    </row>
    <row r="1039" ht="15.75" customHeight="1">
      <c r="Q1039" s="3" t="str">
        <f>IFERROR(IF(VLOOKUP(B1039,Resources!A:B,2,FALSE)=0,"",VLOOKUP(B1039,Resources!A:B,2,FALSE)),"")</f>
        <v/>
      </c>
    </row>
    <row r="1040" ht="15.75" customHeight="1">
      <c r="Q1040" s="7" t="str">
        <f>IFERROR(IF(VLOOKUP(B1040,Resources!A:B,2,FALSE)=0,"",VLOOKUP(B1040,Resources!A:B,2,FALSE)),"")</f>
        <v>https://www.sourcewatch.org/index.php/Center_for_vision_and_values</v>
      </c>
    </row>
    <row r="1041" ht="15.75" customHeight="1">
      <c r="Q1041" s="7" t="str">
        <f>IFERROR(IF(VLOOKUP(B1041,Resources!A:B,2,FALSE)=0,"",VLOOKUP(B1041,Resources!A:B,2,FALSE)),"")</f>
        <v>https://www.desmog.com/center-american-experiment/</v>
      </c>
    </row>
    <row r="1042" ht="15.75" customHeight="1">
      <c r="Q1042" s="3" t="str">
        <f>IFERROR(IF(VLOOKUP(B1042,Resources!A:B,2,FALSE)=0,"",VLOOKUP(B1042,Resources!A:B,2,FALSE)),"")</f>
        <v/>
      </c>
    </row>
    <row r="1043" ht="15.75" customHeight="1">
      <c r="Q1043" s="3" t="str">
        <f>IFERROR(IF(VLOOKUP(B1043,Resources!A:B,2,FALSE)=0,"",VLOOKUP(B1043,Resources!A:B,2,FALSE)),"")</f>
        <v/>
      </c>
    </row>
    <row r="1044" ht="15.75" customHeight="1">
      <c r="Q1044" s="7" t="str">
        <f>IFERROR(IF(VLOOKUP(B1044,Resources!A:B,2,FALSE)=0,"",VLOOKUP(B1044,Resources!A:B,2,FALSE)),"")</f>
        <v>https://www.desmog.com/koch-family-foundations/</v>
      </c>
    </row>
    <row r="1045" ht="15.75" customHeight="1">
      <c r="Q1045" s="3" t="str">
        <f>IFERROR(IF(VLOOKUP(B1045,Resources!A:B,2,FALSE)=0,"",VLOOKUP(B1045,Resources!A:B,2,FALSE)),"")</f>
        <v/>
      </c>
    </row>
    <row r="1046" ht="15.75" customHeight="1">
      <c r="Q1046" s="7" t="str">
        <f>IFERROR(IF(VLOOKUP(B1046,Resources!A:B,2,FALSE)=0,"",VLOOKUP(B1046,Resources!A:B,2,FALSE)),"")</f>
        <v>https://www.sourcewatch.org/index.php/Citizens_for_a_Sound_Economy</v>
      </c>
    </row>
    <row r="1047" ht="15.75" customHeight="1">
      <c r="Q1047" s="7" t="str">
        <f>IFERROR(IF(VLOOKUP(B1047,Resources!A:B,2,FALSE)=0,"",VLOOKUP(B1047,Resources!A:B,2,FALSE)),"")</f>
        <v>https://www.sourcewatch.org/index.php/Citizens%27_Council_for_Health_Freedom</v>
      </c>
    </row>
    <row r="1048" ht="15.75" customHeight="1">
      <c r="Q1048" s="7" t="str">
        <f>IFERROR(IF(VLOOKUP(B1048,Resources!A:B,2,FALSE)=0,"",VLOOKUP(B1048,Resources!A:B,2,FALSE)),"")</f>
        <v>https://www.sourcewatch.org/index.php/Civitas_Institute</v>
      </c>
    </row>
    <row r="1049" ht="15.75" customHeight="1">
      <c r="Q1049" s="3" t="str">
        <f>IFERROR(IF(VLOOKUP(B1049,Resources!A:B,2,FALSE)=0,"",VLOOKUP(B1049,Resources!A:B,2,FALSE)),"")</f>
        <v/>
      </c>
    </row>
    <row r="1050" ht="15.75" customHeight="1">
      <c r="Q1050" s="3" t="str">
        <f>IFERROR(IF(VLOOKUP(B1050,Resources!A:B,2,FALSE)=0,"",VLOOKUP(B1050,Resources!A:B,2,FALSE)),"")</f>
        <v/>
      </c>
    </row>
    <row r="1051" ht="15.75" customHeight="1">
      <c r="Q1051" s="7" t="str">
        <f>IFERROR(IF(VLOOKUP(B1051,Resources!A:B,2,FALSE)=0,"",VLOOKUP(B1051,Resources!A:B,2,FALSE)),"")</f>
        <v>https://www.clemson.edu/centers-institutes/capitalism/index.html</v>
      </c>
    </row>
    <row r="1052" ht="15.75" customHeight="1">
      <c r="Q1052" s="3" t="str">
        <f>IFERROR(IF(VLOOKUP(B1052,Resources!A:B,2,FALSE)=0,"",VLOOKUP(B1052,Resources!A:B,2,FALSE)),"")</f>
        <v/>
      </c>
    </row>
    <row r="1053" ht="15.75" customHeight="1">
      <c r="Q1053" s="7" t="str">
        <f>IFERROR(IF(VLOOKUP(B1053,Resources!A:B,2,FALSE)=0,"",VLOOKUP(B1053,Resources!A:B,2,FALSE)),"")</f>
        <v>https://www.desmog.com/committee-constructive-tomorrow/</v>
      </c>
    </row>
    <row r="1054" ht="15.75" customHeight="1">
      <c r="Q1054" s="3" t="str">
        <f>IFERROR(IF(VLOOKUP(B1054,Resources!A:B,2,FALSE)=0,"",VLOOKUP(B1054,Resources!A:B,2,FALSE)),"")</f>
        <v/>
      </c>
    </row>
    <row r="1055" ht="15.75" customHeight="1">
      <c r="Q1055" s="7" t="str">
        <f>IFERROR(IF(VLOOKUP(B1055,Resources!A:B,2,FALSE)=0,"",VLOOKUP(B1055,Resources!A:B,2,FALSE)),"")</f>
        <v>https://www.sourcewatch.org/index.php/Common_Sense_Institute</v>
      </c>
    </row>
    <row r="1056" ht="15.75" customHeight="1">
      <c r="Q1056" s="7" t="str">
        <f>IFERROR(IF(VLOOKUP(B1056,Resources!A:B,2,FALSE)=0,"",VLOOKUP(B1056,Resources!A:B,2,FALSE)),"")</f>
        <v>https://www.sourcewatch.org/index.php/Common_Sense_Institute</v>
      </c>
    </row>
    <row r="1057" ht="15.75" customHeight="1">
      <c r="Q1057" s="7" t="str">
        <f>IFERROR(IF(VLOOKUP(B1057,Resources!A:B,2,FALSE)=0,"",VLOOKUP(B1057,Resources!A:B,2,FALSE)),"")</f>
        <v>https://www.sourcewatch.org/index.php/Commonwealth_Foundation</v>
      </c>
    </row>
    <row r="1058" ht="15.75" customHeight="1">
      <c r="Q1058" s="7" t="str">
        <f>IFERROR(IF(VLOOKUP(B1058,Resources!A:B,2,FALSE)=0,"",VLOOKUP(B1058,Resources!A:B,2,FALSE)),"")</f>
        <v>https://www.sourcewatch.org/index.php/Compact_for_America</v>
      </c>
    </row>
    <row r="1059" ht="15.75" customHeight="1">
      <c r="Q1059" s="7" t="str">
        <f>IFERROR(IF(VLOOKUP(B1059,Resources!A:B,2,FALSE)=0,"",VLOOKUP(B1059,Resources!A:B,2,FALSE)),"")</f>
        <v>https://www.desmog.com/competitive-enterprise-institute/</v>
      </c>
    </row>
    <row r="1060" ht="15.75" customHeight="1">
      <c r="Q1060" s="7" t="str">
        <f>IFERROR(IF(VLOOKUP(B1060,Resources!A:B,2,FALSE)=0,"",VLOOKUP(B1060,Resources!A:B,2,FALSE)),"")</f>
        <v>https://www.sourcewatch.org/index.php/Conscious_Capitalism</v>
      </c>
    </row>
    <row r="1061" ht="15.75" customHeight="1">
      <c r="Q1061" s="3" t="str">
        <f>IFERROR(IF(VLOOKUP(B1061,Resources!A:B,2,FALSE)=0,"",VLOOKUP(B1061,Resources!A:B,2,FALSE)),"")</f>
        <v/>
      </c>
    </row>
    <row r="1062" ht="15.75" customHeight="1">
      <c r="Q1062" s="7" t="str">
        <f>IFERROR(IF(VLOOKUP(B1062,Resources!A:B,2,FALSE)=0,"",VLOOKUP(B1062,Resources!A:B,2,FALSE)),"")</f>
        <v>https://www.sourcewatch.org/index.php/Consumer_Alert</v>
      </c>
    </row>
    <row r="1063" ht="15.75" customHeight="1">
      <c r="Q1063" s="7" t="str">
        <f>IFERROR(IF(VLOOKUP(B1063,Resources!A:B,2,FALSE)=0,"",VLOOKUP(B1063,Resources!A:B,2,FALSE)),"")</f>
        <v>https://www.desmog.com/consumer-choice-center/</v>
      </c>
    </row>
    <row r="1064" ht="15.75" customHeight="1">
      <c r="Q1064" s="3" t="str">
        <f>IFERROR(IF(VLOOKUP(B1064,Resources!A:B,2,FALSE)=0,"",VLOOKUP(B1064,Resources!A:B,2,FALSE)),"")</f>
        <v/>
      </c>
    </row>
    <row r="1065" ht="15.75" customHeight="1">
      <c r="Q1065" s="7" t="str">
        <f>IFERROR(IF(VLOOKUP(B1065,Resources!A:B,2,FALSE)=0,"",VLOOKUP(B1065,Resources!A:B,2,FALSE)),"")</f>
        <v>https://www.sourcewatch.org/index.php/Council_on_Foreign_Relations</v>
      </c>
    </row>
    <row r="1066" ht="15.75" customHeight="1">
      <c r="Q1066" s="7" t="str">
        <f>IFERROR(IF(VLOOKUP(B1066,Resources!A:B,2,FALSE)=0,"",VLOOKUP(B1066,Resources!A:B,2,FALSE)),"")</f>
        <v>https://www.sourcewatch.org/index.php/Defenders_of_Property_Rights</v>
      </c>
    </row>
    <row r="1067" ht="15.75" customHeight="1">
      <c r="Q1067" s="7" t="str">
        <f>IFERROR(IF(VLOOKUP(B1067,Resources!A:B,2,FALSE)=0,"",VLOOKUP(B1067,Resources!A:B,2,FALSE)),"")</f>
        <v>https://www.desmog.com/discovery-institute/</v>
      </c>
    </row>
    <row r="1068" ht="15.75" customHeight="1">
      <c r="Q1068" s="7" t="str">
        <f>IFERROR(IF(VLOOKUP(B1068,Resources!A:B,2,FALSE)=0,"",VLOOKUP(B1068,Resources!A:B,2,FALSE)),"")</f>
        <v>https://www.desmog.com/who-donors-trust/</v>
      </c>
    </row>
    <row r="1069" ht="15.75" customHeight="1">
      <c r="Q1069" s="7" t="str">
        <f>IFERROR(IF(VLOOKUP(B1069,Resources!A:B,2,FALSE)=0,"",VLOOKUP(B1069,Resources!A:B,2,FALSE)),"")</f>
        <v>https://www.sourcewatch.org/index.php/Efoundation</v>
      </c>
    </row>
    <row r="1070" ht="15.75" customHeight="1">
      <c r="Q1070" s="3" t="str">
        <f>IFERROR(IF(VLOOKUP(B1070,Resources!A:B,2,FALSE)=0,"",VLOOKUP(B1070,Resources!A:B,2,FALSE)),"")</f>
        <v/>
      </c>
    </row>
    <row r="1071" ht="15.75" customHeight="1">
      <c r="Q1071" s="3" t="str">
        <f>IFERROR(IF(VLOOKUP(B1071,Resources!A:B,2,FALSE)=0,"",VLOOKUP(B1071,Resources!A:B,2,FALSE)),"")</f>
        <v/>
      </c>
    </row>
    <row r="1072" ht="15.75" customHeight="1">
      <c r="Q1072" s="7" t="str">
        <f>IFERROR(IF(VLOOKUP(B1072,Resources!A:B,2,FALSE)=0,"",VLOOKUP(B1072,Resources!A:B,2,FALSE)),"")</f>
        <v>https://www.sourcewatch.org/index.php/EdChoice</v>
      </c>
    </row>
    <row r="1073" ht="15.75" customHeight="1">
      <c r="Q1073" s="7" t="str">
        <f>IFERROR(IF(VLOOKUP(B1073,Resources!A:B,2,FALSE)=0,"",VLOOKUP(B1073,Resources!A:B,2,FALSE)),"")</f>
        <v>https://www.sourcewatch.org/index.php/Empire_Center_for_Public_Policy</v>
      </c>
    </row>
    <row r="1074" ht="15.75" customHeight="1">
      <c r="Q1074" s="7" t="str">
        <f>IFERROR(IF(VLOOKUP(B1074,Resources!A:B,2,FALSE)=0,"",VLOOKUP(B1074,Resources!A:B,2,FALSE)),"")</f>
        <v>https://www.desmog.com/energy-environment-legal-institute/</v>
      </c>
    </row>
    <row r="1075" ht="15.75" customHeight="1">
      <c r="Q1075" s="7" t="str">
        <f>IFERROR(IF(VLOOKUP(B1075,Resources!A:B,2,FALSE)=0,"",VLOOKUP(B1075,Resources!A:B,2,FALSE)),"")</f>
        <v>https://www.sourcewatch.org/index.php/Ethan_Allen_Institute</v>
      </c>
    </row>
    <row r="1076" ht="15.75" customHeight="1">
      <c r="Q1076" s="7" t="str">
        <f>IFERROR(IF(VLOOKUP(B1076,Resources!A:B,2,FALSE)=0,"",VLOOKUP(B1076,Resources!A:B,2,FALSE)),"")</f>
        <v>https://www.sourcewatch.org/index.php/Ethics_and_Public_Policy_Center</v>
      </c>
    </row>
    <row r="1077" ht="15.75" customHeight="1">
      <c r="Q1077" s="7" t="str">
        <f>IFERROR(IF(VLOOKUP(B1077,Resources!A:B,2,FALSE)=0,"",VLOOKUP(B1077,Resources!A:B,2,FALSE)),"")</f>
        <v>https://www.sourcewatch.org/index.php/Freedom_Foundation</v>
      </c>
    </row>
    <row r="1078" ht="15.75" customHeight="1">
      <c r="Q1078" s="7" t="str">
        <f>IFERROR(IF(VLOOKUP(B1078,Resources!A:B,2,FALSE)=0,"",VLOOKUP(B1078,Resources!A:B,2,FALSE)),"")</f>
        <v>https://www.sourcewatch.org/index.php/ExcelinEd</v>
      </c>
    </row>
    <row r="1079" ht="15.75" customHeight="1">
      <c r="Q1079" s="3" t="str">
        <f>IFERROR(IF(VLOOKUP(B1079,Resources!A:B,2,FALSE)=0,"",VLOOKUP(B1079,Resources!A:B,2,FALSE)),"")</f>
        <v/>
      </c>
    </row>
    <row r="1080" ht="15.75" customHeight="1">
      <c r="Q1080" s="7" t="str">
        <f>IFERROR(IF(VLOOKUP(B1080,Resources!A:B,2,FALSE)=0,"",VLOOKUP(B1080,Resources!A:B,2,FALSE)),"")</f>
        <v>https://www.desmog.com/federalist-society-law-and-public-policy-studies/</v>
      </c>
    </row>
    <row r="1081" ht="15.75" customHeight="1">
      <c r="Q1081" s="7" t="str">
        <f>IFERROR(IF(VLOOKUP(B1081,Resources!A:B,2,FALSE)=0,"",VLOOKUP(B1081,Resources!A:B,2,FALSE)),"")</f>
        <v>https://www.sourcewatch.org/index.php/First_Liberty_Institute</v>
      </c>
    </row>
    <row r="1082" ht="15.75" customHeight="1">
      <c r="Q1082" s="7" t="str">
        <f>IFERROR(IF(VLOOKUP(B1082,Resources!A:B,2,FALSE)=0,"",VLOOKUP(B1082,Resources!A:B,2,FALSE)),"")</f>
        <v>https://www.sourcewatch.org/index.php/Kansas_Policy_Institute</v>
      </c>
    </row>
    <row r="1083" ht="15.75" customHeight="1">
      <c r="Q1083" s="7" t="str">
        <f>IFERROR(IF(VLOOKUP(B1083,Resources!A:B,2,FALSE)=0,"",VLOOKUP(B1083,Resources!A:B,2,FALSE)),"")</f>
        <v>https://www.sourcewatch.org/index.php/Foreign_Policy_Research_Institute</v>
      </c>
    </row>
    <row r="1084" ht="15.75" customHeight="1">
      <c r="Q1084" s="3" t="str">
        <f>IFERROR(IF(VLOOKUP(B1084,Resources!A:B,2,FALSE)=0,"",VLOOKUP(B1084,Resources!A:B,2,FALSE)),"")</f>
        <v/>
      </c>
    </row>
    <row r="1085" ht="15.75" customHeight="1">
      <c r="Q1085" s="7" t="str">
        <f>IFERROR(IF(VLOOKUP(B1085,Resources!A:B,2,FALSE)=0,"",VLOOKUP(B1085,Resources!A:B,2,FALSE)),"")</f>
        <v>https://www.sourcewatch.org/index.php/Foundation_for_Democracy_in_Africa</v>
      </c>
    </row>
    <row r="1086" ht="15.75" customHeight="1">
      <c r="Q1086" s="7" t="str">
        <f>IFERROR(IF(VLOOKUP(B1086,Resources!A:B,2,FALSE)=0,"",VLOOKUP(B1086,Resources!A:B,2,FALSE)),"")</f>
        <v>https://www.desmog.com/foundation-economic-education/</v>
      </c>
    </row>
    <row r="1087" ht="15.75" customHeight="1">
      <c r="Q1087" s="7" t="str">
        <f>IFERROR(IF(VLOOKUP(B1087,Resources!A:B,2,FALSE)=0,"",VLOOKUP(B1087,Resources!A:B,2,FALSE)),"")</f>
        <v>https://www.sourcewatch.org/index.php/Foundation_for_Excellence_in_Education</v>
      </c>
    </row>
    <row r="1088" ht="15.75" customHeight="1">
      <c r="Q1088" s="7" t="str">
        <f>IFERROR(IF(VLOOKUP(B1088,Resources!A:B,2,FALSE)=0,"",VLOOKUP(B1088,Resources!A:B,2,FALSE)),"")</f>
        <v>https://www.sourcewatch.org/index.php/Foundation_for_Government_Accountability</v>
      </c>
    </row>
    <row r="1089" ht="15.75" customHeight="1">
      <c r="Q1089" s="7" t="str">
        <f>IFERROR(IF(VLOOKUP(B1089,Resources!A:B,2,FALSE)=0,"",VLOOKUP(B1089,Resources!A:B,2,FALSE)),"")</f>
        <v>https://www.sourcewatch.org/index.php/Foundation_for_Individual_Rights_in_Education</v>
      </c>
    </row>
    <row r="1090" ht="15.75" customHeight="1">
      <c r="Q1090" s="7" t="str">
        <f>IFERROR(IF(VLOOKUP(B1090,Resources!A:B,2,FALSE)=0,"",VLOOKUP(B1090,Resources!A:B,2,FALSE)),"")</f>
        <v>https://www.sourcewatch.org/index.php/Foundation_for_Research_on_Economics_and_the_Environment</v>
      </c>
    </row>
    <row r="1091" ht="15.75" customHeight="1">
      <c r="Q1091" s="3" t="str">
        <f>IFERROR(IF(VLOOKUP(B1091,Resources!A:B,2,FALSE)=0,"",VLOOKUP(B1091,Resources!A:B,2,FALSE)),"")</f>
        <v/>
      </c>
    </row>
    <row r="1092" ht="15.75" customHeight="1">
      <c r="Q1092" s="3" t="str">
        <f>IFERROR(IF(VLOOKUP(B1092,Resources!A:B,2,FALSE)=0,"",VLOOKUP(B1092,Resources!A:B,2,FALSE)),"")</f>
        <v/>
      </c>
    </row>
    <row r="1093" ht="15.75" customHeight="1">
      <c r="Q1093" s="3" t="str">
        <f>IFERROR(IF(VLOOKUP(B1093,Resources!A:B,2,FALSE)=0,"",VLOOKUP(B1093,Resources!A:B,2,FALSE)),"")</f>
        <v/>
      </c>
    </row>
    <row r="1094" ht="15.75" customHeight="1">
      <c r="Q1094" s="7" t="str">
        <f>IFERROR(IF(VLOOKUP(B1094,Resources!A:B,2,FALSE)=0,"",VLOOKUP(B1094,Resources!A:B,2,FALSE)),"")</f>
        <v>https://www.desmog.com/franklin-centre-government-and-public-integrity/</v>
      </c>
    </row>
    <row r="1095" ht="15.75" customHeight="1">
      <c r="Q1095" s="7" t="str">
        <f>IFERROR(IF(VLOOKUP(B1095,Resources!A:B,2,FALSE)=0,"",VLOOKUP(B1095,Resources!A:B,2,FALSE)),"")</f>
        <v>https://www.desmog.com/franklin-news-foundation/</v>
      </c>
    </row>
    <row r="1096" ht="15.75" customHeight="1">
      <c r="Q1096" s="7" t="str">
        <f>IFERROR(IF(VLOOKUP(B1096,Resources!A:B,2,FALSE)=0,"",VLOOKUP(B1096,Resources!A:B,2,FALSE)),"")</f>
        <v>https://www.sourcewatch.org/index.php/The_Free_Africa_Foundation</v>
      </c>
    </row>
    <row r="1097" ht="15.75" customHeight="1">
      <c r="Q1097" s="7" t="str">
        <f>IFERROR(IF(VLOOKUP(B1097,Resources!A:B,2,FALSE)=0,"",VLOOKUP(B1097,Resources!A:B,2,FALSE)),"")</f>
        <v>https://www.sourcewatch.org/index.php/Free_Congress_Foundation</v>
      </c>
    </row>
    <row r="1098" ht="15.75" customHeight="1">
      <c r="Q1098" s="7" t="str">
        <f>IFERROR(IF(VLOOKUP(B1098,Resources!A:B,2,FALSE)=0,"",VLOOKUP(B1098,Resources!A:B,2,FALSE)),"")</f>
        <v>https://www.sourcewatch.org/index.php/Free_State_Foundation</v>
      </c>
    </row>
    <row r="1099" ht="15.75" customHeight="1">
      <c r="Q1099" s="7" t="str">
        <f>IFERROR(IF(VLOOKUP(B1099,Resources!A:B,2,FALSE)=0,"",VLOOKUP(B1099,Resources!A:B,2,FALSE)),"")</f>
        <v>https://www.sourcewatch.org/index.php/Free_the_People</v>
      </c>
    </row>
    <row r="1100" ht="15.75" customHeight="1">
      <c r="Q1100" s="7" t="str">
        <f>IFERROR(IF(VLOOKUP(B1100,Resources!A:B,2,FALSE)=0,"",VLOOKUP(B1100,Resources!A:B,2,FALSE)),"")</f>
        <v>https://www.sourcewatch.org/index.php/Free_the_People</v>
      </c>
    </row>
    <row r="1101" ht="15.75" customHeight="1">
      <c r="Q1101" s="7" t="str">
        <f>IFERROR(IF(VLOOKUP(B1101,Resources!A:B,2,FALSE)=0,"",VLOOKUP(B1101,Resources!A:B,2,FALSE)),"")</f>
        <v>https://www.desmog.com/free-choose-network/</v>
      </c>
    </row>
    <row r="1102" ht="15.75" customHeight="1">
      <c r="Q1102" s="3" t="str">
        <f>IFERROR(IF(VLOOKUP(B1102,Resources!A:B,2,FALSE)=0,"",VLOOKUP(B1102,Resources!A:B,2,FALSE)),"")</f>
        <v/>
      </c>
    </row>
    <row r="1103" ht="15.75" customHeight="1">
      <c r="Q1103" s="7" t="str">
        <f>IFERROR(IF(VLOOKUP(B1103,Resources!A:B,2,FALSE)=0,"",VLOOKUP(B1103,Resources!A:B,2,FALSE)),"")</f>
        <v>https://www.sourcewatch.org/index.php/Freedom_Foundation</v>
      </c>
    </row>
    <row r="1104" ht="15.75" customHeight="1">
      <c r="Q1104" s="7" t="str">
        <f>IFERROR(IF(VLOOKUP(B1104,Resources!A:B,2,FALSE)=0,"",VLOOKUP(B1104,Resources!A:B,2,FALSE)),"")</f>
        <v>https://www.sourcewatch.org/index.php/Freedom_Foundation_of_Minnesota</v>
      </c>
    </row>
    <row r="1105" ht="15.75" customHeight="1">
      <c r="Q1105" s="7" t="str">
        <f>IFERROR(IF(VLOOKUP(B1105,Resources!A:B,2,FALSE)=0,"",VLOOKUP(B1105,Resources!A:B,2,FALSE)),"")</f>
        <v>https://www.desmog.com/freedomworks/</v>
      </c>
    </row>
    <row r="1106" ht="15.75" customHeight="1">
      <c r="Q1106" s="7" t="str">
        <f>IFERROR(IF(VLOOKUP(B1106,Resources!A:B,2,FALSE)=0,"",VLOOKUP(B1106,Resources!A:B,2,FALSE)),"")</f>
        <v>https://www.desmog.com/freedomworks/</v>
      </c>
    </row>
    <row r="1107" ht="15.75" customHeight="1">
      <c r="Q1107" s="7" t="str">
        <f>IFERROR(IF(VLOOKUP(B1107,Resources!A:B,2,FALSE)=0,"",VLOOKUP(B1107,Resources!A:B,2,FALSE)),"")</f>
        <v>https://www.sourcewatch.org/index.php/EdChoice</v>
      </c>
    </row>
    <row r="1108" ht="15.75" customHeight="1">
      <c r="Q1108" s="7" t="str">
        <f>IFERROR(IF(VLOOKUP(B1108,Resources!A:B,2,FALSE)=0,"",VLOOKUP(B1108,Resources!A:B,2,FALSE)),"")</f>
        <v>https://www.sourcewatch.org/index.php/Frontiers_of_Freedom</v>
      </c>
    </row>
    <row r="1109" ht="15.75" customHeight="1">
      <c r="Q1109" s="3" t="str">
        <f>IFERROR(IF(VLOOKUP(B1109,Resources!A:B,2,FALSE)=0,"",VLOOKUP(B1109,Resources!A:B,2,FALSE)),"")</f>
        <v/>
      </c>
    </row>
    <row r="1110" ht="15.75" customHeight="1">
      <c r="Q1110" s="7" t="str">
        <f>IFERROR(IF(VLOOKUP(B1110,Resources!A:B,2,FALSE)=0,"",VLOOKUP(B1110,Resources!A:B,2,FALSE)),"")</f>
        <v>https://www.sourcewatch.org/index.php/Future_of_Freedom_Foundation</v>
      </c>
    </row>
    <row r="1111" ht="15.75" customHeight="1">
      <c r="Q1111" s="7" t="str">
        <f>IFERROR(IF(VLOOKUP(B1111,Resources!A:B,2,FALSE)=0,"",VLOOKUP(B1111,Resources!A:B,2,FALSE)),"")</f>
        <v>https://www.sourcewatch.org/index.php/Galen_Institute</v>
      </c>
    </row>
    <row r="1112" ht="15.75" customHeight="1">
      <c r="Q1112" s="7" t="str">
        <f>IFERROR(IF(VLOOKUP(B1112,Resources!A:B,2,FALSE)=0,"",VLOOKUP(B1112,Resources!A:B,2,FALSE)),"")</f>
        <v>https://www.sourcewatch.org/index.php/Genetic_Literacy_Project</v>
      </c>
    </row>
    <row r="1113" ht="15.75" customHeight="1">
      <c r="Q1113" s="7" t="str">
        <f>IFERROR(IF(VLOOKUP(B1113,Resources!A:B,2,FALSE)=0,"",VLOOKUP(B1113,Resources!A:B,2,FALSE)),"")</f>
        <v>https://www.sourcewatch.org/index.php/Georgia_Center_for_Opportunity</v>
      </c>
    </row>
    <row r="1114" ht="15.75" customHeight="1">
      <c r="Q1114" s="7" t="str">
        <f>IFERROR(IF(VLOOKUP(B1114,Resources!A:B,2,FALSE)=0,"",VLOOKUP(B1114,Resources!A:B,2,FALSE)),"")</f>
        <v>https://www.sourcewatch.org/index.php/Georgia_Public_Policy_Foundation</v>
      </c>
    </row>
    <row r="1115" ht="15.75" customHeight="1">
      <c r="Q1115" s="7" t="str">
        <f>IFERROR(IF(VLOOKUP(B1115,Resources!A:B,2,FALSE)=0,"",VLOOKUP(B1115,Resources!A:B,2,FALSE)),"")</f>
        <v>https://www.sourcewatch.org/index.php/Goldwater_Institute</v>
      </c>
    </row>
    <row r="1116" ht="15.75" customHeight="1">
      <c r="Q1116" s="7" t="str">
        <f>IFERROR(IF(VLOOKUP(B1116,Resources!A:B,2,FALSE)=0,"",VLOOKUP(B1116,Resources!A:B,2,FALSE)),"")</f>
        <v>https://www.sourcewatch.org/index.php/Granite_Institute</v>
      </c>
    </row>
    <row r="1117" ht="15.75" customHeight="1">
      <c r="Q1117" s="7" t="str">
        <f>IFERROR(IF(VLOOKUP(B1117,Resources!A:B,2,FALSE)=0,"",VLOOKUP(B1117,Resources!A:B,2,FALSE)),"")</f>
        <v>https://www.sourcewatch.org/index.php/Grassroot_Institute_of_Hawaii</v>
      </c>
    </row>
    <row r="1118" ht="15.75" customHeight="1">
      <c r="Q1118" s="7" t="str">
        <f>IFERROR(IF(VLOOKUP(B1118,Resources!A:B,2,FALSE)=0,"",VLOOKUP(B1118,Resources!A:B,2,FALSE)),"")</f>
        <v>https://www.sourcewatch.org/index.php/Great_Plains_Public_Policy_Institute</v>
      </c>
    </row>
    <row r="1119" ht="15.75" customHeight="1">
      <c r="Q1119" s="3" t="str">
        <f>IFERROR(IF(VLOOKUP(B1119,Resources!A:B,2,FALSE)=0,"",VLOOKUP(B1119,Resources!A:B,2,FALSE)),"")</f>
        <v/>
      </c>
    </row>
    <row r="1120" ht="15.75" customHeight="1">
      <c r="Q1120" s="7" t="str">
        <f>IFERROR(IF(VLOOKUP(B1120,Resources!A:B,2,FALSE)=0,"",VLOOKUP(B1120,Resources!A:B,2,FALSE)),"")</f>
        <v>https://www.desmog.com/heartland-institute/</v>
      </c>
    </row>
    <row r="1121" ht="15.75" customHeight="1">
      <c r="Q1121" s="7" t="str">
        <f>IFERROR(IF(VLOOKUP(B1121,Resources!A:B,2,FALSE)=0,"",VLOOKUP(B1121,Resources!A:B,2,FALSE)),"")</f>
        <v>https://www.desmog.com/heritage-foundation/</v>
      </c>
    </row>
    <row r="1122" ht="15.75" customHeight="1">
      <c r="Q1122" s="7" t="str">
        <f>IFERROR(IF(VLOOKUP(B1122,Resources!A:B,2,FALSE)=0,"",VLOOKUP(B1122,Resources!A:B,2,FALSE)),"")</f>
        <v>https://www.sourcewatch.org/index.php/Hispanic_American_Center_for_Economic_Research</v>
      </c>
    </row>
    <row r="1123" ht="15.75" customHeight="1">
      <c r="Q1123" s="3" t="str">
        <f>IFERROR(IF(VLOOKUP(B1123,Resources!A:B,2,FALSE)=0,"",VLOOKUP(B1123,Resources!A:B,2,FALSE)),"")</f>
        <v/>
      </c>
    </row>
    <row r="1124" ht="15.75" customHeight="1">
      <c r="Q1124" s="7" t="str">
        <f>IFERROR(IF(VLOOKUP(B1124,Resources!A:B,2,FALSE)=0,"",VLOOKUP(B1124,Resources!A:B,2,FALSE)),"")</f>
        <v>https://www.desmog.com/hoover-institution/</v>
      </c>
    </row>
    <row r="1125" ht="15.75" customHeight="1">
      <c r="Q1125" s="3" t="str">
        <f>IFERROR(IF(VLOOKUP(B1125,Resources!A:B,2,FALSE)=0,"",VLOOKUP(B1125,Resources!A:B,2,FALSE)),"")</f>
        <v/>
      </c>
    </row>
    <row r="1126" ht="15.75" customHeight="1">
      <c r="Q1126" s="3" t="str">
        <f>IFERROR(IF(VLOOKUP(B1126,Resources!A:B,2,FALSE)=0,"",VLOOKUP(B1126,Resources!A:B,2,FALSE)),"")</f>
        <v/>
      </c>
    </row>
    <row r="1127" ht="15.75" customHeight="1">
      <c r="Q1127" s="7" t="str">
        <f>IFERROR(IF(VLOOKUP(B1127,Resources!A:B,2,FALSE)=0,"",VLOOKUP(B1127,Resources!A:B,2,FALSE)),"")</f>
        <v>https://www.desmog.com/hudson-institute/</v>
      </c>
    </row>
    <row r="1128" ht="15.75" customHeight="1">
      <c r="Q1128" s="7" t="str">
        <f>IFERROR(IF(VLOOKUP(B1128,Resources!A:B,2,FALSE)=0,"",VLOOKUP(B1128,Resources!A:B,2,FALSE)),"")</f>
        <v>https://www.sourcewatch.org/index.php/Human_Rights_Foundation</v>
      </c>
    </row>
    <row r="1129" ht="15.75" customHeight="1">
      <c r="Q1129" s="7" t="str">
        <f>IFERROR(IF(VLOOKUP(B1129,Resources!A:B,2,FALSE)=0,"",VLOOKUP(B1129,Resources!A:B,2,FALSE)),"")</f>
        <v>https://www.sourcewatch.org/index.php/Idaho_Freedom_Foundation</v>
      </c>
    </row>
    <row r="1130" ht="15.75" customHeight="1">
      <c r="Q1130" s="3" t="str">
        <f>IFERROR(IF(VLOOKUP(B1130,Resources!A:B,2,FALSE)=0,"",VLOOKUP(B1130,Resources!A:B,2,FALSE)),"")</f>
        <v/>
      </c>
    </row>
    <row r="1131" ht="15.75" customHeight="1">
      <c r="Q1131" s="7" t="str">
        <f>IFERROR(IF(VLOOKUP(B1131,Resources!A:B,2,FALSE)=0,"",VLOOKUP(B1131,Resources!A:B,2,FALSE)),"")</f>
        <v>https://www.desmog.com/illinois-policy-institute/</v>
      </c>
    </row>
    <row r="1132" ht="15.75" customHeight="1">
      <c r="Q1132" s="3" t="str">
        <f>IFERROR(IF(VLOOKUP(B1132,Resources!A:B,2,FALSE)=0,"",VLOOKUP(B1132,Resources!A:B,2,FALSE)),"")</f>
        <v/>
      </c>
    </row>
    <row r="1133" ht="15.75" customHeight="1">
      <c r="Q1133" s="7" t="str">
        <f>IFERROR(IF(VLOOKUP(B1133,Resources!A:B,2,FALSE)=0,"",VLOOKUP(B1133,Resources!A:B,2,FALSE)),"")</f>
        <v>https://www.desmog.com/independence-institute/</v>
      </c>
    </row>
    <row r="1134" ht="15.75" customHeight="1">
      <c r="Q1134" s="7" t="str">
        <f>IFERROR(IF(VLOOKUP(B1134,Resources!A:B,2,FALSE)=0,"",VLOOKUP(B1134,Resources!A:B,2,FALSE)),"")</f>
        <v>https://www.desmog.com/independent-institute/</v>
      </c>
    </row>
    <row r="1135" ht="15.75" customHeight="1">
      <c r="Q1135" s="7" t="str">
        <f>IFERROR(IF(VLOOKUP(B1135,Resources!A:B,2,FALSE)=0,"",VLOOKUP(B1135,Resources!A:B,2,FALSE)),"")</f>
        <v>https://www.desmog.com/independent-women-s-forum/</v>
      </c>
    </row>
    <row r="1136" ht="15.75" customHeight="1">
      <c r="Q1136" s="3" t="str">
        <f>IFERROR(IF(VLOOKUP(B1136,Resources!A:B,2,FALSE)=0,"",VLOOKUP(B1136,Resources!A:B,2,FALSE)),"")</f>
        <v/>
      </c>
    </row>
    <row r="1137" ht="15.75" customHeight="1">
      <c r="Q1137" s="3" t="str">
        <f>IFERROR(IF(VLOOKUP(B1137,Resources!A:B,2,FALSE)=0,"",VLOOKUP(B1137,Resources!A:B,2,FALSE)),"")</f>
        <v/>
      </c>
    </row>
    <row r="1138" ht="15.75" customHeight="1">
      <c r="Q1138" s="3" t="str">
        <f>IFERROR(IF(VLOOKUP(B1138,Resources!A:B,2,FALSE)=0,"",VLOOKUP(B1138,Resources!A:B,2,FALSE)),"")</f>
        <v/>
      </c>
    </row>
    <row r="1139" ht="15.75" customHeight="1">
      <c r="Q1139" s="7" t="str">
        <f>IFERROR(IF(VLOOKUP(B1139,Resources!A:B,2,FALSE)=0,"",VLOOKUP(B1139,Resources!A:B,2,FALSE)),"")</f>
        <v>https://www.desmog.com/institute-energy-research/</v>
      </c>
    </row>
    <row r="1140" ht="15.75" customHeight="1">
      <c r="Q1140" s="3" t="str">
        <f>IFERROR(IF(VLOOKUP(B1140,Resources!A:B,2,FALSE)=0,"",VLOOKUP(B1140,Resources!A:B,2,FALSE)),"")</f>
        <v/>
      </c>
    </row>
    <row r="1141" ht="15.75" customHeight="1">
      <c r="Q1141" s="7" t="str">
        <f>IFERROR(IF(VLOOKUP(B1141,Resources!A:B,2,FALSE)=0,"",VLOOKUP(B1141,Resources!A:B,2,FALSE)),"")</f>
        <v>https://www.desmog.com/institute-free-speech/</v>
      </c>
    </row>
    <row r="1142" ht="15.75" customHeight="1">
      <c r="Q1142" s="3" t="str">
        <f>IFERROR(IF(VLOOKUP(B1142,Resources!A:B,2,FALSE)=0,"",VLOOKUP(B1142,Resources!A:B,2,FALSE)),"")</f>
        <v/>
      </c>
    </row>
    <row r="1143" ht="15.75" customHeight="1">
      <c r="Q1143" s="7" t="str">
        <f>IFERROR(IF(VLOOKUP(B1143,Resources!A:B,2,FALSE)=0,"",VLOOKUP(B1143,Resources!A:B,2,FALSE)),"")</f>
        <v>https://www.desmog.com/institute-humane-studies-george-mason-university/</v>
      </c>
    </row>
    <row r="1144" ht="15.75" customHeight="1">
      <c r="Q1144" s="7" t="str">
        <f>IFERROR(IF(VLOOKUP(B1144,Resources!A:B,2,FALSE)=0,"",VLOOKUP(B1144,Resources!A:B,2,FALSE)),"")</f>
        <v>https://www.sourcewatch.org/index.php/Institute_for_Justice</v>
      </c>
    </row>
    <row r="1145" ht="15.75" customHeight="1">
      <c r="Q1145" s="7" t="str">
        <f>IFERROR(IF(VLOOKUP(B1145,Resources!A:B,2,FALSE)=0,"",VLOOKUP(B1145,Resources!A:B,2,FALSE)),"")</f>
        <v>https://www.sourcewatch.org/index.php/Institute_for_Policy_Innovation</v>
      </c>
    </row>
    <row r="1146" ht="15.75" customHeight="1">
      <c r="Q1146" s="3" t="str">
        <f>IFERROR(IF(VLOOKUP(B1146,Resources!A:B,2,FALSE)=0,"",VLOOKUP(B1146,Resources!A:B,2,FALSE)),"")</f>
        <v/>
      </c>
    </row>
    <row r="1147" ht="15.75" customHeight="1">
      <c r="Q1147" s="3" t="str">
        <f>IFERROR(IF(VLOOKUP(B1147,Resources!A:B,2,FALSE)=0,"",VLOOKUP(B1147,Resources!A:B,2,FALSE)),"")</f>
        <v/>
      </c>
    </row>
    <row r="1148" ht="15.75" customHeight="1">
      <c r="Q1148" s="3" t="str">
        <f>IFERROR(IF(VLOOKUP(B1148,Resources!A:B,2,FALSE)=0,"",VLOOKUP(B1148,Resources!A:B,2,FALSE)),"")</f>
        <v/>
      </c>
    </row>
    <row r="1149" ht="15.75" customHeight="1">
      <c r="Q1149" s="3" t="str">
        <f>IFERROR(IF(VLOOKUP(B1149,Resources!A:B,2,FALSE)=0,"",VLOOKUP(B1149,Resources!A:B,2,FALSE)),"")</f>
        <v/>
      </c>
    </row>
    <row r="1150" ht="15.75" customHeight="1">
      <c r="Q1150" s="7" t="str">
        <f>IFERROR(IF(VLOOKUP(B1150,Resources!A:B,2,FALSE)=0,"",VLOOKUP(B1150,Resources!A:B,2,FALSE)),"")</f>
        <v>https://www.sourcewatch.org/index.php/Institute_of_World_Politics</v>
      </c>
    </row>
    <row r="1151" ht="15.75" customHeight="1">
      <c r="Q1151" s="3" t="str">
        <f>IFERROR(IF(VLOOKUP(B1151,Resources!A:B,2,FALSE)=0,"",VLOOKUP(B1151,Resources!A:B,2,FALSE)),"")</f>
        <v/>
      </c>
    </row>
    <row r="1152" ht="15.75" customHeight="1">
      <c r="Q1152" s="7" t="str">
        <f>IFERROR(IF(VLOOKUP(B1152,Resources!A:B,2,FALSE)=0,"",VLOOKUP(B1152,Resources!A:B,2,FALSE)),"")</f>
        <v>https://www.sourcewatch.org/index.php/Intellectual_Takeout</v>
      </c>
    </row>
    <row r="1153" ht="15.75" customHeight="1">
      <c r="Q1153" s="3" t="str">
        <f>IFERROR(IF(VLOOKUP(B1153,Resources!A:B,2,FALSE)=0,"",VLOOKUP(B1153,Resources!A:B,2,FALSE)),"")</f>
        <v/>
      </c>
    </row>
    <row r="1154" ht="15.75" customHeight="1">
      <c r="Q1154" s="7" t="str">
        <f>IFERROR(IF(VLOOKUP(B1154,Resources!A:B,2,FALSE)=0,"",VLOOKUP(B1154,Resources!A:B,2,FALSE)),"")</f>
        <v>https://www.sourcewatch.org/index.php/Intercollegiate_Studies_Institute</v>
      </c>
    </row>
    <row r="1155" ht="15.75" customHeight="1">
      <c r="Q1155" s="3" t="str">
        <f>IFERROR(IF(VLOOKUP(B1155,Resources!A:B,2,FALSE)=0,"",VLOOKUP(B1155,Resources!A:B,2,FALSE)),"")</f>
        <v/>
      </c>
    </row>
    <row r="1156" ht="15.75" customHeight="1">
      <c r="Q1156" s="3" t="str">
        <f>IFERROR(IF(VLOOKUP(B1156,Resources!A:B,2,FALSE)=0,"",VLOOKUP(B1156,Resources!A:B,2,FALSE)),"")</f>
        <v/>
      </c>
    </row>
    <row r="1157" ht="15.75" customHeight="1">
      <c r="Q1157" s="3" t="str">
        <f>IFERROR(IF(VLOOKUP(B1157,Resources!A:B,2,FALSE)=0,"",VLOOKUP(B1157,Resources!A:B,2,FALSE)),"")</f>
        <v/>
      </c>
    </row>
    <row r="1158" ht="15.75" customHeight="1">
      <c r="Q1158" s="3" t="str">
        <f>IFERROR(IF(VLOOKUP(B1158,Resources!A:B,2,FALSE)=0,"",VLOOKUP(B1158,Resources!A:B,2,FALSE)),"")</f>
        <v/>
      </c>
    </row>
    <row r="1159" ht="15.75" customHeight="1">
      <c r="Q1159" s="3" t="str">
        <f>IFERROR(IF(VLOOKUP(B1159,Resources!A:B,2,FALSE)=0,"",VLOOKUP(B1159,Resources!A:B,2,FALSE)),"")</f>
        <v/>
      </c>
    </row>
    <row r="1160" ht="15.75" customHeight="1">
      <c r="Q1160" s="3" t="str">
        <f>IFERROR(IF(VLOOKUP(B1160,Resources!A:B,2,FALSE)=0,"",VLOOKUP(B1160,Resources!A:B,2,FALSE)),"")</f>
        <v/>
      </c>
    </row>
    <row r="1161" ht="15.75" customHeight="1">
      <c r="Q1161" s="3" t="str">
        <f>IFERROR(IF(VLOOKUP(B1161,Resources!A:B,2,FALSE)=0,"",VLOOKUP(B1161,Resources!A:B,2,FALSE)),"")</f>
        <v/>
      </c>
    </row>
    <row r="1162" ht="15.75" customHeight="1">
      <c r="Q1162" s="3" t="str">
        <f>IFERROR(IF(VLOOKUP(B1162,Resources!A:B,2,FALSE)=0,"",VLOOKUP(B1162,Resources!A:B,2,FALSE)),"")</f>
        <v/>
      </c>
    </row>
    <row r="1163" ht="15.75" customHeight="1">
      <c r="Q1163" s="7" t="str">
        <f>IFERROR(IF(VLOOKUP(B1163,Resources!A:B,2,FALSE)=0,"",VLOOKUP(B1163,Resources!A:B,2,FALSE)),"")</f>
        <v>https://www.sourcewatch.org/index.php/James_G._Martin_Center_for_Academic_Renewal</v>
      </c>
    </row>
    <row r="1164" ht="15.75" customHeight="1">
      <c r="Q1164" s="7" t="str">
        <f>IFERROR(IF(VLOOKUP(B1164,Resources!A:B,2,FALSE)=0,"",VLOOKUP(B1164,Resources!A:B,2,FALSE)),"")</f>
        <v>https://www.desmog.com/james-madison-institute/</v>
      </c>
    </row>
    <row r="1165" ht="15.75" customHeight="1">
      <c r="Q1165" s="3" t="str">
        <f>IFERROR(IF(VLOOKUP(B1165,Resources!A:B,2,FALSE)=0,"",VLOOKUP(B1165,Resources!A:B,2,FALSE)),"")</f>
        <v/>
      </c>
    </row>
    <row r="1166" ht="15.75" customHeight="1">
      <c r="Q1166" s="3" t="str">
        <f>IFERROR(IF(VLOOKUP(B1166,Resources!A:B,2,FALSE)=0,"",VLOOKUP(B1166,Resources!A:B,2,FALSE)),"")</f>
        <v/>
      </c>
    </row>
    <row r="1167" ht="15.75" customHeight="1">
      <c r="Q1167" s="3" t="str">
        <f>IFERROR(IF(VLOOKUP(B1167,Resources!A:B,2,FALSE)=0,"",VLOOKUP(B1167,Resources!A:B,2,FALSE)),"")</f>
        <v/>
      </c>
    </row>
    <row r="1168" ht="15.75" customHeight="1">
      <c r="Q1168" s="7" t="str">
        <f>IFERROR(IF(VLOOKUP(B1168,Resources!A:B,2,FALSE)=0,"",VLOOKUP(B1168,Resources!A:B,2,FALSE)),"")</f>
        <v>https://www.sourcewatch.org/index.php/MacIver_Institute</v>
      </c>
    </row>
    <row r="1169" ht="15.75" customHeight="1">
      <c r="Q1169" s="7" t="str">
        <f>IFERROR(IF(VLOOKUP(B1169,Resources!A:B,2,FALSE)=0,"",VLOOKUP(B1169,Resources!A:B,2,FALSE)),"")</f>
        <v>https://www.desmog.com/john-locke-foundation/</v>
      </c>
    </row>
    <row r="1170" ht="15.75" customHeight="1">
      <c r="Q1170" s="7" t="str">
        <f>IFERROR(IF(VLOOKUP(B1170,Resources!A:B,2,FALSE)=0,"",VLOOKUP(B1170,Resources!A:B,2,FALSE)),"")</f>
        <v>https://www.sourcewatch.org/index.php/Civitas_Institute</v>
      </c>
    </row>
    <row r="1171" ht="15.75" customHeight="1">
      <c r="Q1171" s="7" t="str">
        <f>IFERROR(IF(VLOOKUP(B1171,Resources!A:B,2,FALSE)=0,"",VLOOKUP(B1171,Resources!A:B,2,FALSE)),"")</f>
        <v>https://www.sourcewatch.org/index.php/Josiah_Bartlett_Center_for_Public_Policy</v>
      </c>
    </row>
    <row r="1172" ht="15.75" customHeight="1">
      <c r="Q1172" s="7" t="str">
        <f>IFERROR(IF(VLOOKUP(B1172,Resources!A:B,2,FALSE)=0,"",VLOOKUP(B1172,Resources!A:B,2,FALSE)),"")</f>
        <v>https://www.sourcewatch.org/index.php/Junior_Achievement</v>
      </c>
    </row>
    <row r="1173" ht="15.75" customHeight="1">
      <c r="Q1173" s="3" t="str">
        <f>IFERROR(IF(VLOOKUP(B1173,Resources!A:B,2,FALSE)=0,"",VLOOKUP(B1173,Resources!A:B,2,FALSE)),"")</f>
        <v/>
      </c>
    </row>
    <row r="1174" ht="15.75" customHeight="1">
      <c r="Q1174" s="3" t="str">
        <f>IFERROR(IF(VLOOKUP(B1174,Resources!A:B,2,FALSE)=0,"",VLOOKUP(B1174,Resources!A:B,2,FALSE)),"")</f>
        <v/>
      </c>
    </row>
    <row r="1175" ht="15.75" customHeight="1">
      <c r="Q1175" s="7" t="str">
        <f>IFERROR(IF(VLOOKUP(B1175,Resources!A:B,2,FALSE)=0,"",VLOOKUP(B1175,Resources!A:B,2,FALSE)),"")</f>
        <v>https://www.sourcewatch.org/index.php/Kansas_Policy_Institute</v>
      </c>
    </row>
    <row r="1176" ht="15.75" customHeight="1">
      <c r="Q1176" s="3" t="str">
        <f>IFERROR(IF(VLOOKUP(B1176,Resources!A:B,2,FALSE)=0,"",VLOOKUP(B1176,Resources!A:B,2,FALSE)),"")</f>
        <v/>
      </c>
    </row>
    <row r="1177" ht="15.75" customHeight="1">
      <c r="Q1177" s="3" t="str">
        <f>IFERROR(IF(VLOOKUP(B1177,Resources!A:B,2,FALSE)=0,"",VLOOKUP(B1177,Resources!A:B,2,FALSE)),"")</f>
        <v/>
      </c>
    </row>
    <row r="1178" ht="15.75" customHeight="1">
      <c r="Q1178" s="3" t="str">
        <f>IFERROR(IF(VLOOKUP(B1178,Resources!A:B,2,FALSE)=0,"",VLOOKUP(B1178,Resources!A:B,2,FALSE)),"")</f>
        <v/>
      </c>
    </row>
    <row r="1179" ht="15.75" customHeight="1">
      <c r="Q1179" s="7" t="str">
        <f>IFERROR(IF(VLOOKUP(B1179,Resources!A:B,2,FALSE)=0,"",VLOOKUP(B1179,Resources!A:B,2,FALSE)),"")</f>
        <v>https://www.sourcewatch.org/index.php/Landmark_Legal_Foundation</v>
      </c>
    </row>
    <row r="1180" ht="15.75" customHeight="1">
      <c r="Q1180" s="3" t="str">
        <f>IFERROR(IF(VLOOKUP(B1180,Resources!A:B,2,FALSE)=0,"",VLOOKUP(B1180,Resources!A:B,2,FALSE)),"")</f>
        <v/>
      </c>
    </row>
    <row r="1181" ht="15.75" customHeight="1">
      <c r="Q1181" s="7" t="str">
        <f>IFERROR(IF(VLOOKUP(B1181,Resources!A:B,2,FALSE)=0,"",VLOOKUP(B1181,Resources!A:B,2,FALSE)),"")</f>
        <v>https://www.desmog.com/george-mason-university/</v>
      </c>
    </row>
    <row r="1182" ht="15.75" customHeight="1">
      <c r="Q1182" s="7" t="str">
        <f>IFERROR(IF(VLOOKUP(B1182,Resources!A:B,2,FALSE)=0,"",VLOOKUP(B1182,Resources!A:B,2,FALSE)),"")</f>
        <v>https://www.desmog.com/leadership-institute/</v>
      </c>
    </row>
    <row r="1183" ht="15.75" customHeight="1">
      <c r="Q1183" s="3" t="str">
        <f>IFERROR(IF(VLOOKUP(B1183,Resources!A:B,2,FALSE)=0,"",VLOOKUP(B1183,Resources!A:B,2,FALSE)),"")</f>
        <v/>
      </c>
    </row>
    <row r="1184" ht="15.75" customHeight="1">
      <c r="Q1184" s="7" t="str">
        <f>IFERROR(IF(VLOOKUP(B1184,Resources!A:B,2,FALSE)=0,"",VLOOKUP(B1184,Resources!A:B,2,FALSE)),"")</f>
        <v>https://www.sourcewatch.org/index.php/Libertas_Institute</v>
      </c>
    </row>
    <row r="1185" ht="15.75" customHeight="1">
      <c r="Q1185" s="3" t="str">
        <f>IFERROR(IF(VLOOKUP(B1185,Resources!A:B,2,FALSE)=0,"",VLOOKUP(B1185,Resources!A:B,2,FALSE)),"")</f>
        <v/>
      </c>
    </row>
    <row r="1186" ht="15.75" customHeight="1">
      <c r="Q1186" s="3" t="str">
        <f>IFERROR(IF(VLOOKUP(B1186,Resources!A:B,2,FALSE)=0,"",VLOOKUP(B1186,Resources!A:B,2,FALSE)),"")</f>
        <v/>
      </c>
    </row>
    <row r="1187" ht="15.75" customHeight="1">
      <c r="Q1187" s="3" t="str">
        <f>IFERROR(IF(VLOOKUP(B1187,Resources!A:B,2,FALSE)=0,"",VLOOKUP(B1187,Resources!A:B,2,FALSE)),"")</f>
        <v/>
      </c>
    </row>
    <row r="1188" ht="15.75" customHeight="1">
      <c r="Q1188" s="3" t="str">
        <f>IFERROR(IF(VLOOKUP(B1188,Resources!A:B,2,FALSE)=0,"",VLOOKUP(B1188,Resources!A:B,2,FALSE)),"")</f>
        <v/>
      </c>
    </row>
    <row r="1189" ht="15.75" customHeight="1">
      <c r="Q1189" s="7" t="str">
        <f>IFERROR(IF(VLOOKUP(B1189,Resources!A:B,2,FALSE)=0,"",VLOOKUP(B1189,Resources!A:B,2,FALSE)),"")</f>
        <v>https://www.sourcewatch.org/index.php/Lincoln_Network</v>
      </c>
    </row>
    <row r="1190" ht="15.75" customHeight="1">
      <c r="Q1190" s="7" t="str">
        <f>IFERROR(IF(VLOOKUP(B1190,Resources!A:B,2,FALSE)=0,"",VLOOKUP(B1190,Resources!A:B,2,FALSE)),"")</f>
        <v>https://www.sourcewatch.org/index.php/Locke_Institute</v>
      </c>
    </row>
    <row r="1191" ht="15.75" customHeight="1">
      <c r="Q1191" s="7" t="str">
        <f>IFERROR(IF(VLOOKUP(B1191,Resources!A:B,2,FALSE)=0,"",VLOOKUP(B1191,Resources!A:B,2,FALSE)),"")</f>
        <v>https://www.sourcewatch.org/index.php/Lucy_Burns_Institute</v>
      </c>
    </row>
    <row r="1192" ht="15.75" customHeight="1">
      <c r="Q1192" s="7" t="str">
        <f>IFERROR(IF(VLOOKUP(B1192,Resources!A:B,2,FALSE)=0,"",VLOOKUP(B1192,Resources!A:B,2,FALSE)),"")</f>
        <v>https://www.sourcewatch.org/index.php/Ludwig_von_Mises_Institute</v>
      </c>
    </row>
    <row r="1193" ht="15.75" customHeight="1">
      <c r="Q1193" s="7" t="str">
        <f>IFERROR(IF(VLOOKUP(B1193,Resources!A:B,2,FALSE)=0,"",VLOOKUP(B1193,Resources!A:B,2,FALSE)),"")</f>
        <v>https://www.sourcewatch.org/index.php/MacIver_Institute</v>
      </c>
    </row>
    <row r="1194" ht="15.75" customHeight="1">
      <c r="Q1194" s="7" t="str">
        <f>IFERROR(IF(VLOOKUP(B1194,Resources!A:B,2,FALSE)=0,"",VLOOKUP(B1194,Resources!A:B,2,FALSE)),"")</f>
        <v>https://www.desmog.com/mackinac-center-public-policy/</v>
      </c>
    </row>
    <row r="1195" ht="15.75" customHeight="1">
      <c r="Q1195" s="3" t="str">
        <f>IFERROR(IF(VLOOKUP(B1195,Resources!A:B,2,FALSE)=0,"",VLOOKUP(B1195,Resources!A:B,2,FALSE)),"")</f>
        <v/>
      </c>
    </row>
    <row r="1196" ht="15.75" customHeight="1">
      <c r="Q1196" s="7" t="str">
        <f>IFERROR(IF(VLOOKUP(B1196,Resources!A:B,2,FALSE)=0,"",VLOOKUP(B1196,Resources!A:B,2,FALSE)),"")</f>
        <v>https://www.sourcewatch.org/index.php/Maine_Conservation_Rights_Institute</v>
      </c>
    </row>
    <row r="1197" ht="15.75" customHeight="1">
      <c r="Q1197" s="7" t="str">
        <f>IFERROR(IF(VLOOKUP(B1197,Resources!A:B,2,FALSE)=0,"",VLOOKUP(B1197,Resources!A:B,2,FALSE)),"")</f>
        <v>https://www.sourcewatch.org/index.php/Maine_Policy_Institute</v>
      </c>
    </row>
    <row r="1198" ht="15.75" customHeight="1">
      <c r="Q1198" s="7" t="str">
        <f>IFERROR(IF(VLOOKUP(B1198,Resources!A:B,2,FALSE)=0,"",VLOOKUP(B1198,Resources!A:B,2,FALSE)),"")</f>
        <v>https://www.sourcewatch.org/index.php/Maine_Policy_Institute</v>
      </c>
    </row>
    <row r="1199" ht="15.75" customHeight="1">
      <c r="Q1199" s="3" t="str">
        <f>IFERROR(IF(VLOOKUP(B1199,Resources!A:B,2,FALSE)=0,"",VLOOKUP(B1199,Resources!A:B,2,FALSE)),"")</f>
        <v/>
      </c>
    </row>
    <row r="1200" ht="15.75" customHeight="1">
      <c r="Q1200" s="7" t="str">
        <f>IFERROR(IF(VLOOKUP(B1200,Resources!A:B,2,FALSE)=0,"",VLOOKUP(B1200,Resources!A:B,2,FALSE)),"")</f>
        <v>https://www.desmog.com/manhattan-institute-policy-research/</v>
      </c>
    </row>
    <row r="1201" ht="15.75" customHeight="1">
      <c r="Q1201" s="3" t="str">
        <f>IFERROR(IF(VLOOKUP(B1201,Resources!A:B,2,FALSE)=0,"",VLOOKUP(B1201,Resources!A:B,2,FALSE)),"")</f>
        <v/>
      </c>
    </row>
    <row r="1202" ht="15.75" customHeight="1">
      <c r="Q1202" s="7" t="str">
        <f>IFERROR(IF(VLOOKUP(B1202,Resources!A:B,2,FALSE)=0,"",VLOOKUP(B1202,Resources!A:B,2,FALSE)),"")</f>
        <v>https://www.sourcewatch.org/index.php/Maryland_Public_Policy_Institute</v>
      </c>
    </row>
    <row r="1203" ht="15.75" customHeight="1">
      <c r="Q1203" s="3" t="str">
        <f>IFERROR(IF(VLOOKUP(B1203,Resources!A:B,2,FALSE)=0,"",VLOOKUP(B1203,Resources!A:B,2,FALSE)),"")</f>
        <v/>
      </c>
    </row>
    <row r="1204" ht="15.75" customHeight="1">
      <c r="Q1204" s="7" t="str">
        <f>IFERROR(IF(VLOOKUP(B1204,Resources!A:B,2,FALSE)=0,"",VLOOKUP(B1204,Resources!A:B,2,FALSE)),"")</f>
        <v>https://www.desmog.com/media-research-center/</v>
      </c>
    </row>
    <row r="1205" ht="15.75" customHeight="1">
      <c r="Q1205" s="7" t="str">
        <f>IFERROR(IF(VLOOKUP(B1205,Resources!A:B,2,FALSE)=0,"",VLOOKUP(B1205,Resources!A:B,2,FALSE)),"")</f>
        <v>https://www.desmog.com/mercatus-center/</v>
      </c>
    </row>
    <row r="1206" ht="15.75" customHeight="1">
      <c r="Q1206" s="3" t="str">
        <f>IFERROR(IF(VLOOKUP(B1206,Resources!A:B,2,FALSE)=0,"",VLOOKUP(B1206,Resources!A:B,2,FALSE)),"")</f>
        <v/>
      </c>
    </row>
    <row r="1207" ht="15.75" customHeight="1">
      <c r="Q1207" s="7" t="str">
        <f>IFERROR(IF(VLOOKUP(B1207,Resources!A:B,2,FALSE)=0,"",VLOOKUP(B1207,Resources!A:B,2,FALSE)),"")</f>
        <v>https://www.sourcewatch.org/index.php/EdChoice</v>
      </c>
    </row>
    <row r="1208" ht="15.75" customHeight="1">
      <c r="Q1208" s="3" t="str">
        <f>IFERROR(IF(VLOOKUP(B1208,Resources!A:B,2,FALSE)=0,"",VLOOKUP(B1208,Resources!A:B,2,FALSE)),"")</f>
        <v/>
      </c>
    </row>
    <row r="1209" ht="15.75" customHeight="1">
      <c r="Q1209" s="7" t="str">
        <f>IFERROR(IF(VLOOKUP(B1209,Resources!A:B,2,FALSE)=0,"",VLOOKUP(B1209,Resources!A:B,2,FALSE)),"")</f>
        <v>https://www.sourcewatch.org/index.php/Mississippi_Center_for_Public_Policy</v>
      </c>
    </row>
    <row r="1210" ht="15.75" customHeight="1">
      <c r="Q1210" s="3" t="str">
        <f>IFERROR(IF(VLOOKUP(B1210,Resources!A:B,2,FALSE)=0,"",VLOOKUP(B1210,Resources!A:B,2,FALSE)),"")</f>
        <v/>
      </c>
    </row>
    <row r="1211" ht="15.75" customHeight="1">
      <c r="Q1211" s="7" t="str">
        <f>IFERROR(IF(VLOOKUP(B1211,Resources!A:B,2,FALSE)=0,"",VLOOKUP(B1211,Resources!A:B,2,FALSE)),"")</f>
        <v>https://www.desmog.com/mont-pelerin-society/</v>
      </c>
    </row>
    <row r="1212" ht="15.75" customHeight="1">
      <c r="Q1212" s="7" t="str">
        <f>IFERROR(IF(VLOOKUP(B1212,Resources!A:B,2,FALSE)=0,"",VLOOKUP(B1212,Resources!A:B,2,FALSE)),"")</f>
        <v>https://www.sourcewatch.org/index.php/Montana_Policy_Institute</v>
      </c>
    </row>
    <row r="1213" ht="15.75" customHeight="1">
      <c r="Q1213" s="7" t="str">
        <f>IFERROR(IF(VLOOKUP(B1213,Resources!A:B,2,FALSE)=0,"",VLOOKUP(B1213,Resources!A:B,2,FALSE)),"")</f>
        <v>https://www.sourcewatch.org/index.php/Mountain_States_Legal_Foundation</v>
      </c>
    </row>
    <row r="1214" ht="15.75" customHeight="1">
      <c r="Q1214" s="7" t="str">
        <f>IFERROR(IF(VLOOKUP(B1214,Resources!A:B,2,FALSE)=0,"",VLOOKUP(B1214,Resources!A:B,2,FALSE)),"")</f>
        <v>https://www.sourcewatch.org/index.php/Moving_Picture_Institute</v>
      </c>
    </row>
    <row r="1215" ht="15.75" customHeight="1">
      <c r="Q1215" s="3" t="str">
        <f>IFERROR(IF(VLOOKUP(B1215,Resources!A:B,2,FALSE)=0,"",VLOOKUP(B1215,Resources!A:B,2,FALSE)),"")</f>
        <v/>
      </c>
    </row>
    <row r="1216" ht="15.75" customHeight="1">
      <c r="Q1216" s="7" t="str">
        <f>IFERROR(IF(VLOOKUP(B1216,Resources!A:B,2,FALSE)=0,"",VLOOKUP(B1216,Resources!A:B,2,FALSE)),"")</f>
        <v>https://www.desmog.com/national-center-policy-analysis/</v>
      </c>
    </row>
    <row r="1217" ht="15.75" customHeight="1">
      <c r="Q1217" s="7" t="str">
        <f>IFERROR(IF(VLOOKUP(B1217,Resources!A:B,2,FALSE)=0,"",VLOOKUP(B1217,Resources!A:B,2,FALSE)),"")</f>
        <v>https://www.desmog.com/national-center-public-policy-research/</v>
      </c>
    </row>
    <row r="1218" ht="15.75" customHeight="1">
      <c r="Q1218" s="7" t="str">
        <f>IFERROR(IF(VLOOKUP(B1218,Resources!A:B,2,FALSE)=0,"",VLOOKUP(B1218,Resources!A:B,2,FALSE)),"")</f>
        <v>https://www.sourcewatch.org/index.php/National_Journalism_Center</v>
      </c>
    </row>
    <row r="1219" ht="15.75" customHeight="1">
      <c r="Q1219" s="7" t="str">
        <f>IFERROR(IF(VLOOKUP(B1219,Resources!A:B,2,FALSE)=0,"",VLOOKUP(B1219,Resources!A:B,2,FALSE)),"")</f>
        <v>https://www.sourcewatch.org/index.php/National_Review_Institute</v>
      </c>
    </row>
    <row r="1220" ht="15.75" customHeight="1">
      <c r="Q1220" s="7" t="str">
        <f>IFERROR(IF(VLOOKUP(B1220,Resources!A:B,2,FALSE)=0,"",VLOOKUP(B1220,Resources!A:B,2,FALSE)),"")</f>
        <v>https://www.sourcewatch.org/index.php/National_Taxpayers_Union</v>
      </c>
    </row>
    <row r="1221" ht="15.75" customHeight="1">
      <c r="Q1221" s="7" t="str">
        <f>IFERROR(IF(VLOOKUP(B1221,Resources!A:B,2,FALSE)=0,"",VLOOKUP(B1221,Resources!A:B,2,FALSE)),"")</f>
        <v>https://www.sourcewatch.org/index.php/National_Wilderness_Institute</v>
      </c>
    </row>
    <row r="1222" ht="15.75" customHeight="1">
      <c r="Q1222" s="7" t="str">
        <f>IFERROR(IF(VLOOKUP(B1222,Resources!A:B,2,FALSE)=0,"",VLOOKUP(B1222,Resources!A:B,2,FALSE)),"")</f>
        <v>https://www.desmog.com/nevada-policy-research-institute/</v>
      </c>
    </row>
    <row r="1223" ht="15.75" customHeight="1">
      <c r="Q1223" s="7" t="str">
        <f>IFERROR(IF(VLOOKUP(B1223,Resources!A:B,2,FALSE)=0,"",VLOOKUP(B1223,Resources!A:B,2,FALSE)),"")</f>
        <v>https://www.sourcewatch.org/index.php/New_Civil_Liberties_Alliance</v>
      </c>
    </row>
    <row r="1224" ht="15.75" customHeight="1">
      <c r="Q1224" s="7" t="str">
        <f>IFERROR(IF(VLOOKUP(B1224,Resources!A:B,2,FALSE)=0,"",VLOOKUP(B1224,Resources!A:B,2,FALSE)),"")</f>
        <v>https://www.sourcewatch.org/index.php/New_England_Legal_Foundation</v>
      </c>
    </row>
    <row r="1225" ht="15.75" customHeight="1">
      <c r="Q1225" s="3" t="str">
        <f>IFERROR(IF(VLOOKUP(B1225,Resources!A:B,2,FALSE)=0,"",VLOOKUP(B1225,Resources!A:B,2,FALSE)),"")</f>
        <v/>
      </c>
    </row>
    <row r="1226" ht="15.75" customHeight="1">
      <c r="Q1226" s="7" t="str">
        <f>IFERROR(IF(VLOOKUP(B1226,Resources!A:B,2,FALSE)=0,"",VLOOKUP(B1226,Resources!A:B,2,FALSE)),"")</f>
        <v>https://www.influencewatch.org/non-profit/niskanen-center/</v>
      </c>
    </row>
    <row r="1227" ht="15.75" customHeight="1">
      <c r="Q1227" s="7" t="str">
        <f>IFERROR(IF(VLOOKUP(B1227,Resources!A:B,2,FALSE)=0,"",VLOOKUP(B1227,Resources!A:B,2,FALSE)),"")</f>
        <v>https://www.sourcewatch.org/index.php/North_Dakota_Policy_Council</v>
      </c>
    </row>
    <row r="1228" ht="15.75" customHeight="1">
      <c r="Q1228" s="3" t="str">
        <f>IFERROR(IF(VLOOKUP(B1228,Resources!A:B,2,FALSE)=0,"",VLOOKUP(B1228,Resources!A:B,2,FALSE)),"")</f>
        <v/>
      </c>
    </row>
    <row r="1229" ht="15.75" customHeight="1">
      <c r="Q1229" s="3" t="str">
        <f>IFERROR(IF(VLOOKUP(B1229,Resources!A:B,2,FALSE)=0,"",VLOOKUP(B1229,Resources!A:B,2,FALSE)),"")</f>
        <v/>
      </c>
    </row>
    <row r="1230" ht="15.75" customHeight="1">
      <c r="Q1230" s="7" t="str">
        <f>IFERROR(IF(VLOOKUP(B1230,Resources!A:B,2,FALSE)=0,"",VLOOKUP(B1230,Resources!A:B,2,FALSE)),"")</f>
        <v>https://www.sourcewatch.org/index.php/Oklahoma_Council_of_Public_Affairs</v>
      </c>
    </row>
    <row r="1231" ht="15.75" customHeight="1">
      <c r="Q1231" s="3" t="str">
        <f>IFERROR(IF(VLOOKUP(B1231,Resources!A:B,2,FALSE)=0,"",VLOOKUP(B1231,Resources!A:B,2,FALSE)),"")</f>
        <v/>
      </c>
    </row>
    <row r="1232" ht="15.75" customHeight="1">
      <c r="Q1232" s="3" t="str">
        <f>IFERROR(IF(VLOOKUP(B1232,Resources!A:B,2,FALSE)=0,"",VLOOKUP(B1232,Resources!A:B,2,FALSE)),"")</f>
        <v/>
      </c>
    </row>
    <row r="1233" ht="15.75" customHeight="1">
      <c r="Q1233" s="7" t="str">
        <f>IFERROR(IF(VLOOKUP(B1233,Resources!A:B,2,FALSE)=0,"",VLOOKUP(B1233,Resources!A:B,2,FALSE)),"")</f>
        <v>https://www.sourcewatch.org/index.php/Pacific_Legal_Foundation</v>
      </c>
    </row>
    <row r="1234" ht="15.75" customHeight="1">
      <c r="Q1234" s="7" t="str">
        <f>IFERROR(IF(VLOOKUP(B1234,Resources!A:B,2,FALSE)=0,"",VLOOKUP(B1234,Resources!A:B,2,FALSE)),"")</f>
        <v>https://www.desmog.com/pacific-research-institute/</v>
      </c>
    </row>
    <row r="1235" ht="15.75" customHeight="1">
      <c r="Q1235" s="7" t="str">
        <f>IFERROR(IF(VLOOKUP(B1235,Resources!A:B,2,FALSE)=0,"",VLOOKUP(B1235,Resources!A:B,2,FALSE)),"")</f>
        <v>https://www.sourcewatch.org/index.php/Palmetto_Promise_Institute</v>
      </c>
    </row>
    <row r="1236" ht="15.75" customHeight="1">
      <c r="Q1236" s="3" t="str">
        <f>IFERROR(IF(VLOOKUP(B1236,Resources!A:B,2,FALSE)=0,"",VLOOKUP(B1236,Resources!A:B,2,FALSE)),"")</f>
        <v/>
      </c>
    </row>
    <row r="1237" ht="15.75" customHeight="1">
      <c r="Q1237" s="7" t="str">
        <f>IFERROR(IF(VLOOKUP(B1237,Resources!A:B,2,FALSE)=0,"",VLOOKUP(B1237,Resources!A:B,2,FALSE)),"")</f>
        <v>https://www.sourcewatch.org/index.php/Pelican_Institute</v>
      </c>
    </row>
    <row r="1238" ht="15.75" customHeight="1">
      <c r="Q1238" s="3" t="str">
        <f>IFERROR(IF(VLOOKUP(B1238,Resources!A:B,2,FALSE)=0,"",VLOOKUP(B1238,Resources!A:B,2,FALSE)),"")</f>
        <v/>
      </c>
    </row>
    <row r="1239" ht="15.75" customHeight="1">
      <c r="Q1239" s="3" t="str">
        <f>IFERROR(IF(VLOOKUP(B1239,Resources!A:B,2,FALSE)=0,"",VLOOKUP(B1239,Resources!A:B,2,FALSE)),"")</f>
        <v/>
      </c>
    </row>
    <row r="1240" ht="15.75" customHeight="1">
      <c r="Q1240" s="7" t="str">
        <f>IFERROR(IF(VLOOKUP(B1240,Resources!A:B,2,FALSE)=0,"",VLOOKUP(B1240,Resources!A:B,2,FALSE)),"")</f>
        <v>https://www.desmog.com/philanthropy-roundtable/</v>
      </c>
    </row>
    <row r="1241" ht="15.75" customHeight="1">
      <c r="Q1241" s="7" t="str">
        <f>IFERROR(IF(VLOOKUP(B1241,Resources!A:B,2,FALSE)=0,"",VLOOKUP(B1241,Resources!A:B,2,FALSE)),"")</f>
        <v>https://www.sourcewatch.org/index.php/Pioneer_Institute_for_Public_Policy_Research</v>
      </c>
    </row>
    <row r="1242" ht="15.75" customHeight="1">
      <c r="Q1242" s="3" t="str">
        <f>IFERROR(IF(VLOOKUP(B1242,Resources!A:B,2,FALSE)=0,"",VLOOKUP(B1242,Resources!A:B,2,FALSE)),"")</f>
        <v/>
      </c>
    </row>
    <row r="1243" ht="15.75" customHeight="1">
      <c r="Q1243" s="7" t="str">
        <f>IFERROR(IF(VLOOKUP(B1243,Resources!A:B,2,FALSE)=0,"",VLOOKUP(B1243,Resources!A:B,2,FALSE)),"")</f>
        <v>https://www.sourcewatch.org/index.php/Platte_Institute_for_Economic_Research</v>
      </c>
    </row>
    <row r="1244" ht="15.75" customHeight="1">
      <c r="Q1244" s="3" t="str">
        <f>IFERROR(IF(VLOOKUP(B1244,Resources!A:B,2,FALSE)=0,"",VLOOKUP(B1244,Resources!A:B,2,FALSE)),"")</f>
        <v/>
      </c>
    </row>
    <row r="1245" ht="15.75" customHeight="1">
      <c r="Q1245" s="3" t="str">
        <f>IFERROR(IF(VLOOKUP(B1245,Resources!A:B,2,FALSE)=0,"",VLOOKUP(B1245,Resources!A:B,2,FALSE)),"")</f>
        <v/>
      </c>
    </row>
    <row r="1246" ht="15.75" customHeight="1">
      <c r="Q1246" s="7" t="str">
        <f>IFERROR(IF(VLOOKUP(B1246,Resources!A:B,2,FALSE)=0,"",VLOOKUP(B1246,Resources!A:B,2,FALSE)),"")</f>
        <v>https://www.sourcewatch.org/index.php/James_G._Martin_Center_for_Academic_Renewal</v>
      </c>
    </row>
    <row r="1247" ht="15.75" customHeight="1">
      <c r="Q1247" s="7" t="str">
        <f>IFERROR(IF(VLOOKUP(B1247,Resources!A:B,2,FALSE)=0,"",VLOOKUP(B1247,Resources!A:B,2,FALSE)),"")</f>
        <v>https://www.sourcewatch.org/index.php/Progress_and_Freedom_Foundation</v>
      </c>
    </row>
    <row r="1248" ht="15.75" customHeight="1">
      <c r="Q1248" s="3" t="str">
        <f>IFERROR(IF(VLOOKUP(B1248,Resources!A:B,2,FALSE)=0,"",VLOOKUP(B1248,Resources!A:B,2,FALSE)),"")</f>
        <v/>
      </c>
    </row>
    <row r="1249" ht="15.75" customHeight="1">
      <c r="Q1249" s="3" t="str">
        <f>IFERROR(IF(VLOOKUP(B1249,Resources!A:B,2,FALSE)=0,"",VLOOKUP(B1249,Resources!A:B,2,FALSE)),"")</f>
        <v/>
      </c>
    </row>
    <row r="1250" ht="15.75" customHeight="1">
      <c r="Q1250" s="7" t="str">
        <f>IFERROR(IF(VLOOKUP(B1250,Resources!A:B,2,FALSE)=0,"",VLOOKUP(B1250,Resources!A:B,2,FALSE)),"")</f>
        <v>https://www.desmog.com/property-and-environment-research-center/</v>
      </c>
    </row>
    <row r="1251" ht="15.75" customHeight="1">
      <c r="Q1251" s="7" t="str">
        <f>IFERROR(IF(VLOOKUP(B1251,Resources!A:B,2,FALSE)=0,"",VLOOKUP(B1251,Resources!A:B,2,FALSE)),"")</f>
        <v>https://www.sourcewatch.org/index.php/Public_Interest_Institute</v>
      </c>
    </row>
    <row r="1252" ht="15.75" customHeight="1">
      <c r="Q1252" s="7" t="str">
        <f>IFERROR(IF(VLOOKUP(B1252,Resources!A:B,2,FALSE)=0,"",VLOOKUP(B1252,Resources!A:B,2,FALSE)),"")</f>
        <v>https://www.sourcewatch.org/index.php/Public_Policy_Foundation_of_West_Virginia</v>
      </c>
    </row>
    <row r="1253" ht="15.75" customHeight="1">
      <c r="Q1253" s="7" t="str">
        <f>IFERROR(IF(VLOOKUP(B1253,Resources!A:B,2,FALSE)=0,"",VLOOKUP(B1253,Resources!A:B,2,FALSE)),"")</f>
        <v>https://www.sourcewatch.org/index.php/R_Street_Institute</v>
      </c>
    </row>
    <row r="1254" ht="15.75" customHeight="1">
      <c r="Q1254" s="7" t="str">
        <f>IFERROR(IF(VLOOKUP(B1254,Resources!A:B,2,FALSE)=0,"",VLOOKUP(B1254,Resources!A:B,2,FALSE)),"")</f>
        <v>https://www.desmog.com/reason-foundation/</v>
      </c>
    </row>
    <row r="1255" ht="15.75" customHeight="1">
      <c r="Q1255" s="7" t="str">
        <f>IFERROR(IF(VLOOKUP(B1255,Resources!A:B,2,FALSE)=0,"",VLOOKUP(B1255,Resources!A:B,2,FALSE)),"")</f>
        <v>https://www.sourcewatch.org/index.php/Reclaim_New_York</v>
      </c>
    </row>
    <row r="1256" ht="15.75" customHeight="1">
      <c r="Q1256" s="3" t="str">
        <f>IFERROR(IF(VLOOKUP(B1256,Resources!A:B,2,FALSE)=0,"",VLOOKUP(B1256,Resources!A:B,2,FALSE)),"")</f>
        <v/>
      </c>
    </row>
    <row r="1257" ht="15.75" customHeight="1">
      <c r="Q1257" s="7" t="str">
        <f>IFERROR(IF(VLOOKUP(B1257,Resources!A:B,2,FALSE)=0,"",VLOOKUP(B1257,Resources!A:B,2,FALSE)),"")</f>
        <v>https://www.sourcewatch.org/index.php/Rio_Grande_Foundation</v>
      </c>
    </row>
    <row r="1258" ht="15.75" customHeight="1">
      <c r="Q1258" s="3" t="str">
        <f>IFERROR(IF(VLOOKUP(B1258,Resources!A:B,2,FALSE)=0,"",VLOOKUP(B1258,Resources!A:B,2,FALSE)),"")</f>
        <v/>
      </c>
    </row>
    <row r="1259" ht="15.75" customHeight="1">
      <c r="Q1259" s="3" t="str">
        <f>IFERROR(IF(VLOOKUP(B1259,Resources!A:B,2,FALSE)=0,"",VLOOKUP(B1259,Resources!A:B,2,FALSE)),"")</f>
        <v/>
      </c>
    </row>
    <row r="1260" ht="15.75" customHeight="1">
      <c r="Q1260" s="7" t="str">
        <f>IFERROR(IF(VLOOKUP(B1260,Resources!A:B,2,FALSE)=0,"",VLOOKUP(B1260,Resources!A:B,2,FALSE)),"")</f>
        <v>https://www.sourcewatch.org/index.php/Sam_Adams_Alliance</v>
      </c>
    </row>
    <row r="1261" ht="15.75" customHeight="1">
      <c r="Q1261" s="3" t="str">
        <f>IFERROR(IF(VLOOKUP(B1261,Resources!A:B,2,FALSE)=0,"",VLOOKUP(B1261,Resources!A:B,2,FALSE)),"")</f>
        <v/>
      </c>
    </row>
    <row r="1262" ht="15.75" customHeight="1">
      <c r="Q1262" s="7" t="str">
        <f>IFERROR(IF(VLOOKUP(B1262,Resources!A:B,2,FALSE)=0,"",VLOOKUP(B1262,Resources!A:B,2,FALSE)),"")</f>
        <v>https://www.desmog.com/science-and-environmental-policy-project/</v>
      </c>
    </row>
    <row r="1263" ht="15.75" customHeight="1">
      <c r="Q1263" s="3" t="str">
        <f>IFERROR(IF(VLOOKUP(B1263,Resources!A:B,2,FALSE)=0,"",VLOOKUP(B1263,Resources!A:B,2,FALSE)),"")</f>
        <v/>
      </c>
    </row>
    <row r="1264" ht="15.75" customHeight="1">
      <c r="Q1264" s="3" t="str">
        <f>IFERROR(IF(VLOOKUP(B1264,Resources!A:B,2,FALSE)=0,"",VLOOKUP(B1264,Resources!A:B,2,FALSE)),"")</f>
        <v/>
      </c>
    </row>
    <row r="1265" ht="15.75" customHeight="1">
      <c r="Q1265" s="7" t="str">
        <f>IFERROR(IF(VLOOKUP(B1265,Resources!A:B,2,FALSE)=0,"",VLOOKUP(B1265,Resources!A:B,2,FALSE)),"")</f>
        <v>https://www.sourcewatch.org/index.php/Show-Me_Institute</v>
      </c>
    </row>
    <row r="1266" ht="15.75" customHeight="1">
      <c r="Q1266" s="3" t="str">
        <f>IFERROR(IF(VLOOKUP(B1266,Resources!A:B,2,FALSE)=0,"",VLOOKUP(B1266,Resources!A:B,2,FALSE)),"")</f>
        <v/>
      </c>
    </row>
    <row r="1267" ht="15.75" customHeight="1">
      <c r="Q1267" s="3" t="str">
        <f>IFERROR(IF(VLOOKUP(B1267,Resources!A:B,2,FALSE)=0,"",VLOOKUP(B1267,Resources!A:B,2,FALSE)),"")</f>
        <v/>
      </c>
    </row>
    <row r="1268" ht="15.75" customHeight="1">
      <c r="Q1268" s="3" t="str">
        <f>IFERROR(IF(VLOOKUP(B1268,Resources!A:B,2,FALSE)=0,"",VLOOKUP(B1268,Resources!A:B,2,FALSE)),"")</f>
        <v/>
      </c>
    </row>
    <row r="1269" ht="15.75" customHeight="1">
      <c r="Q1269" s="7" t="str">
        <f>IFERROR(IF(VLOOKUP(B1269,Resources!A:B,2,FALSE)=0,"",VLOOKUP(B1269,Resources!A:B,2,FALSE)),"")</f>
        <v>https://www.sourcewatch.org/index.php/South_Carolina_Policy_Council</v>
      </c>
    </row>
    <row r="1270" ht="15.75" customHeight="1">
      <c r="Q1270" s="7" t="str">
        <f>IFERROR(IF(VLOOKUP(B1270,Resources!A:B,2,FALSE)=0,"",VLOOKUP(B1270,Resources!A:B,2,FALSE)),"")</f>
        <v>https://www.sourcewatch.org/index.php/Southeastern_Legal_Foundation</v>
      </c>
    </row>
    <row r="1271" ht="15.75" customHeight="1">
      <c r="Q1271" s="7" t="str">
        <f>IFERROR(IF(VLOOKUP(B1271,Resources!A:B,2,FALSE)=0,"",VLOOKUP(B1271,Resources!A:B,2,FALSE)),"")</f>
        <v>https://www.sourcewatch.org/index.php/Spark_Freedom</v>
      </c>
    </row>
    <row r="1272" ht="15.75" customHeight="1">
      <c r="Q1272" s="7" t="str">
        <f>IFERROR(IF(VLOOKUP(B1272,Resources!A:B,2,FALSE)=0,"",VLOOKUP(B1272,Resources!A:B,2,FALSE)),"")</f>
        <v>https://www.sourcewatch.org/index.php/Speech_First</v>
      </c>
    </row>
    <row r="1273" ht="15.75" customHeight="1">
      <c r="Q1273" s="3" t="str">
        <f>IFERROR(IF(VLOOKUP(B1273,Resources!A:B,2,FALSE)=0,"",VLOOKUP(B1273,Resources!A:B,2,FALSE)),"")</f>
        <v/>
      </c>
    </row>
    <row r="1274" ht="15.75" customHeight="1">
      <c r="Q1274" s="7" t="str">
        <f>IFERROR(IF(VLOOKUP(B1274,Resources!A:B,2,FALSE)=0,"",VLOOKUP(B1274,Resources!A:B,2,FALSE)),"")</f>
        <v>https://www.desmog.com/state-policy-network/</v>
      </c>
    </row>
    <row r="1275" ht="15.75" customHeight="1">
      <c r="Q1275" s="7" t="str">
        <f>IFERROR(IF(VLOOKUP(B1275,Resources!A:B,2,FALSE)=0,"",VLOOKUP(B1275,Resources!A:B,2,FALSE)),"")</f>
        <v>https://www.sourcewatch.org/index.php/Students_for_Liberty</v>
      </c>
    </row>
    <row r="1276" ht="15.75" customHeight="1">
      <c r="Q1276" s="3" t="str">
        <f>IFERROR(IF(VLOOKUP(B1276,Resources!A:B,2,FALSE)=0,"",VLOOKUP(B1276,Resources!A:B,2,FALSE)),"")</f>
        <v/>
      </c>
    </row>
    <row r="1277" ht="15.75" customHeight="1">
      <c r="Q1277" s="7" t="str">
        <f>IFERROR(IF(VLOOKUP(B1277,Resources!A:B,2,FALSE)=0,"",VLOOKUP(B1277,Resources!A:B,2,FALSE)),"")</f>
        <v>https://www.sourcewatch.org/index.php/Sutherland_Institute</v>
      </c>
    </row>
    <row r="1278" ht="15.75" customHeight="1">
      <c r="Q1278" s="3" t="str">
        <f>IFERROR(IF(VLOOKUP(B1278,Resources!A:B,2,FALSE)=0,"",VLOOKUP(B1278,Resources!A:B,2,FALSE)),"")</f>
        <v/>
      </c>
    </row>
    <row r="1279" ht="15.75" customHeight="1">
      <c r="Q1279" s="7" t="str">
        <f>IFERROR(IF(VLOOKUP(B1279,Resources!A:B,2,FALSE)=0,"",VLOOKUP(B1279,Resources!A:B,2,FALSE)),"")</f>
        <v>https://www.sourcewatch.org/index.php/Tax_Foundation</v>
      </c>
    </row>
    <row r="1280" ht="15.75" customHeight="1">
      <c r="Q1280" s="3" t="str">
        <f>IFERROR(IF(VLOOKUP(B1280,Resources!A:B,2,FALSE)=0,"",VLOOKUP(B1280,Resources!A:B,2,FALSE)),"")</f>
        <v/>
      </c>
    </row>
    <row r="1281" ht="15.75" customHeight="1">
      <c r="Q1281" s="7" t="str">
        <f>IFERROR(IF(VLOOKUP(B1281,Resources!A:B,2,FALSE)=0,"",VLOOKUP(B1281,Resources!A:B,2,FALSE)),"")</f>
        <v>https://www.sourcewatch.org/index.php/Taxpayers_Protection_Alliance</v>
      </c>
    </row>
    <row r="1282" ht="15.75" customHeight="1">
      <c r="Q1282" s="3" t="str">
        <f>IFERROR(IF(VLOOKUP(B1282,Resources!A:B,2,FALSE)=0,"",VLOOKUP(B1282,Resources!A:B,2,FALSE)),"")</f>
        <v/>
      </c>
    </row>
    <row r="1283" ht="15.75" customHeight="1">
      <c r="Q1283" s="7" t="str">
        <f>IFERROR(IF(VLOOKUP(B1283,Resources!A:B,2,FALSE)=0,"",VLOOKUP(B1283,Resources!A:B,2,FALSE)),"")</f>
        <v>https://www.sourcewatch.org/index.php/Beacon_Center_of_Tennessee</v>
      </c>
    </row>
    <row r="1284" ht="15.75" customHeight="1">
      <c r="Q1284" s="7" t="str">
        <f>IFERROR(IF(VLOOKUP(B1284,Resources!A:B,2,FALSE)=0,"",VLOOKUP(B1284,Resources!A:B,2,FALSE)),"")</f>
        <v>https://www.desmog.com/texas-public-policy-foundation/</v>
      </c>
    </row>
    <row r="1285" ht="15.75" customHeight="1">
      <c r="Q1285" s="7" t="str">
        <f>IFERROR(IF(VLOOKUP(B1285,Resources!A:B,2,FALSE)=0,"",VLOOKUP(B1285,Resources!A:B,2,FALSE)),"")</f>
        <v>https://www.desmog.com/beacon-hill-institute/</v>
      </c>
    </row>
    <row r="1286" ht="15.75" customHeight="1">
      <c r="Q1286" s="3" t="str">
        <f>IFERROR(IF(VLOOKUP(B1286,Resources!A:B,2,FALSE)=0,"",VLOOKUP(B1286,Resources!A:B,2,FALSE)),"")</f>
        <v/>
      </c>
    </row>
    <row r="1287" ht="15.75" customHeight="1">
      <c r="Q1287" s="3" t="str">
        <f>IFERROR(IF(VLOOKUP(B1287,Resources!A:B,2,FALSE)=0,"",VLOOKUP(B1287,Resources!A:B,2,FALSE)),"")</f>
        <v/>
      </c>
    </row>
    <row r="1288" ht="15.75" customHeight="1">
      <c r="Q1288" s="7" t="str">
        <f>IFERROR(IF(VLOOKUP(B1288,Resources!A:B,2,FALSE)=0,"",VLOOKUP(B1288,Resources!A:B,2,FALSE)),"")</f>
        <v>https://www.sourcewatch.org/index.php/Foundation_for_Research_on_Equal_Opportunity</v>
      </c>
    </row>
    <row r="1289" ht="15.75" customHeight="1">
      <c r="Q1289" s="3" t="str">
        <f>IFERROR(IF(VLOOKUP(B1289,Resources!A:B,2,FALSE)=0,"",VLOOKUP(B1289,Resources!A:B,2,FALSE)),"")</f>
        <v/>
      </c>
    </row>
    <row r="1290" ht="15.75" customHeight="1">
      <c r="Q1290" s="7" t="str">
        <f>IFERROR(IF(VLOOKUP(B1290,Resources!A:B,2,FALSE)=0,"",VLOOKUP(B1290,Resources!A:B,2,FALSE)),"")</f>
        <v>https://www.sourcewatch.org/index.php?title=Frontier_Institute#:~:text=Frontier%20Institute%20is%20a%20right,Healthcare%20Decisions%2C%20Our%20Communities%20Thrive</v>
      </c>
    </row>
    <row r="1291" ht="15.75" customHeight="1">
      <c r="Q1291" s="7" t="str">
        <f>IFERROR(IF(VLOOKUP(B1291,Resources!A:B,2,FALSE)=0,"",VLOOKUP(B1291,Resources!A:B,2,FALSE)),"")</f>
        <v>https://www.sourcewatch.org/index.php/Fund_for_American_Studies</v>
      </c>
    </row>
    <row r="1292" ht="15.75" customHeight="1">
      <c r="Q1292" s="7" t="str">
        <f>IFERROR(IF(VLOOKUP(B1292,Resources!A:B,2,FALSE)=0,"",VLOOKUP(B1292,Resources!A:B,2,FALSE)),"")</f>
        <v>https://www.sourcewatch.org/index.php/Garden_State_Initiative</v>
      </c>
    </row>
    <row r="1293" ht="15.75" customHeight="1">
      <c r="Q1293" s="3" t="str">
        <f>IFERROR(IF(VLOOKUP(B1293,Resources!A:B,2,FALSE)=0,"",VLOOKUP(B1293,Resources!A:B,2,FALSE)),"")</f>
        <v/>
      </c>
    </row>
    <row r="1294" ht="15.75" customHeight="1">
      <c r="Q1294" s="7" t="str">
        <f>IFERROR(IF(VLOOKUP(B1294,Resources!A:B,2,FALSE)=0,"",VLOOKUP(B1294,Resources!A:B,2,FALSE)),"")</f>
        <v>https://www.sourcewatch.org/index.php/Liberty_Foundation_of_America</v>
      </c>
    </row>
    <row r="1295" ht="15.75" customHeight="1">
      <c r="Q1295" s="7" t="str">
        <f>IFERROR(IF(VLOOKUP(B1295,Resources!A:B,2,FALSE)=0,"",VLOOKUP(B1295,Resources!A:B,2,FALSE)),"")</f>
        <v>https://www.sourcewatch.org/index.php/Liberty_Justice_Center</v>
      </c>
    </row>
    <row r="1296" ht="15.75" customHeight="1">
      <c r="Q1296" s="7" t="str">
        <f>IFERROR(IF(VLOOKUP(B1296,Resources!A:B,2,FALSE)=0,"",VLOOKUP(B1296,Resources!A:B,2,FALSE)),"")</f>
        <v>https://www.sourcewatch.org/index.php/The_Policy_Circle</v>
      </c>
    </row>
    <row r="1297" ht="15.75" customHeight="1">
      <c r="Q1297" s="7" t="str">
        <f>IFERROR(IF(VLOOKUP(B1297,Resources!A:B,2,FALSE)=0,"",VLOOKUP(B1297,Resources!A:B,2,FALSE)),"")</f>
        <v>https://www.sourcewatch.org/index.php/Center_for_vision_and_values#:~:text=The%20Center%20for%20Vision%20and%20Values%20at%20Grove%20City%20College,pursuit%20of%20liberty%20and%20freedom.</v>
      </c>
    </row>
    <row r="1298" ht="15.75" customHeight="1">
      <c r="Q1298" s="3" t="str">
        <f>IFERROR(IF(VLOOKUP(B1298,Resources!A:B,2,FALSE)=0,"",VLOOKUP(B1298,Resources!A:B,2,FALSE)),"")</f>
        <v/>
      </c>
    </row>
    <row r="1299" ht="15.75" customHeight="1">
      <c r="Q1299" s="7" t="str">
        <f>IFERROR(IF(VLOOKUP(B1299,Resources!A:B,2,FALSE)=0,"",VLOOKUP(B1299,Resources!A:B,2,FALSE)),"")</f>
        <v>https://www.sourcewatch.org/index.php/Think_Freely_Media</v>
      </c>
    </row>
    <row r="1300" ht="15.75" customHeight="1">
      <c r="Q1300" s="7" t="str">
        <f>IFERROR(IF(VLOOKUP(B1300,Resources!A:B,2,FALSE)=0,"",VLOOKUP(B1300,Resources!A:B,2,FALSE)),"")</f>
        <v>https://www.desmog.com/thomas-jefferson-institute-public-policy/</v>
      </c>
    </row>
    <row r="1301" ht="15.75" customHeight="1">
      <c r="Q1301" s="3" t="str">
        <f>IFERROR(IF(VLOOKUP(B1301,Resources!A:B,2,FALSE)=0,"",VLOOKUP(B1301,Resources!A:B,2,FALSE)),"")</f>
        <v/>
      </c>
    </row>
    <row r="1302" ht="15.75" customHeight="1">
      <c r="Q1302" s="7" t="str">
        <f>IFERROR(IF(VLOOKUP(B1302,Resources!A:B,2,FALSE)=0,"",VLOOKUP(B1302,Resources!A:B,2,FALSE)),"")</f>
        <v>https://www.sourcewatch.org/index.php/Truth_in_Accounting</v>
      </c>
    </row>
    <row r="1303" ht="15.75" customHeight="1">
      <c r="Q1303" s="3" t="str">
        <f>IFERROR(IF(VLOOKUP(B1303,Resources!A:B,2,FALSE)=0,"",VLOOKUP(B1303,Resources!A:B,2,FALSE)),"")</f>
        <v/>
      </c>
    </row>
    <row r="1304" ht="15.75" customHeight="1">
      <c r="Q1304" s="3" t="str">
        <f>IFERROR(IF(VLOOKUP(B1304,Resources!A:B,2,FALSE)=0,"",VLOOKUP(B1304,Resources!A:B,2,FALSE)),"")</f>
        <v/>
      </c>
    </row>
    <row r="1305" ht="15.75" customHeight="1">
      <c r="Q1305" s="7" t="str">
        <f>IFERROR(IF(VLOOKUP(B1305,Resources!A:B,2,FALSE)=0,"",VLOOKUP(B1305,Resources!A:B,2,FALSE)),"")</f>
        <v>https://www.desmog.com/virginia-institute-public-policy/</v>
      </c>
    </row>
    <row r="1306" ht="15.75" customHeight="1">
      <c r="Q1306" s="7" t="str">
        <f>IFERROR(IF(VLOOKUP(B1306,Resources!A:B,2,FALSE)=0,"",VLOOKUP(B1306,Resources!A:B,2,FALSE)),"")</f>
        <v>https://www.desmog.com/washington-policy-center-background-and-history/</v>
      </c>
    </row>
    <row r="1307" ht="15.75" customHeight="1">
      <c r="Q1307" s="3" t="str">
        <f>IFERROR(IF(VLOOKUP(B1307,Resources!A:B,2,FALSE)=0,"",VLOOKUP(B1307,Resources!A:B,2,FALSE)),"")</f>
        <v/>
      </c>
    </row>
    <row r="1308" ht="15.75" customHeight="1">
      <c r="Q1308" s="7" t="str">
        <f>IFERROR(IF(VLOOKUP(B1308,Resources!A:B,2,FALSE)=0,"",VLOOKUP(B1308,Resources!A:B,2,FALSE)),"")</f>
        <v>https://www.sourcewatch.org/index.php/Wisconsin_Institute_for_Law_%26_Liberty</v>
      </c>
    </row>
    <row r="1309" ht="15.75" customHeight="1">
      <c r="Q1309" s="3" t="str">
        <f>IFERROR(IF(VLOOKUP(B1309,Resources!A:B,2,FALSE)=0,"",VLOOKUP(B1309,Resources!A:B,2,FALSE)),"")</f>
        <v/>
      </c>
    </row>
    <row r="1310" ht="15.75" customHeight="1">
      <c r="Q1310" s="7" t="str">
        <f>IFERROR(IF(VLOOKUP(B1310,Resources!A:B,2,FALSE)=0,"",VLOOKUP(B1310,Resources!A:B,2,FALSE)),"")</f>
        <v>https://www.sourcewatch.org/index.php/Wyoming_Policy_Institute</v>
      </c>
    </row>
    <row r="1311" ht="15.75" customHeight="1">
      <c r="Q1311" s="7" t="str">
        <f>IFERROR(IF(VLOOKUP(B1311,Resources!A:B,2,FALSE)=0,"",VLOOKUP(B1311,Resources!A:B,2,FALSE)),"")</f>
        <v>https://www.sourcewatch.org/index.php/Yankee_Institute_for_Public_Policy</v>
      </c>
    </row>
    <row r="1312" ht="15.75" customHeight="1">
      <c r="Q1312" s="7" t="str">
        <f>IFERROR(IF(VLOOKUP(B1312,Resources!A:B,2,FALSE)=0,"",VLOOKUP(B1312,Resources!A:B,2,FALSE)),"")</f>
        <v>https://www.sourcewatch.org/index.php/Young_America's_Foundation</v>
      </c>
    </row>
    <row r="1313" ht="15.75" customHeight="1">
      <c r="Q1313" s="7" t="str">
        <f>IFERROR(IF(VLOOKUP(B1313,Resources!A:B,2,FALSE)=0,"",VLOOKUP(B1313,Resources!A:B,2,FALSE)),"")</f>
        <v>https://www.sourcewatch.org/index.php/Young_Americans_for_Liberty</v>
      </c>
    </row>
    <row r="1314" ht="15.75" customHeight="1">
      <c r="Q1314" s="7" t="str">
        <f>IFERROR(IF(VLOOKUP(B1314,Resources!A:B,2,FALSE)=0,"",VLOOKUP(B1314,Resources!A:B,2,FALSE)),"")</f>
        <v>https://www.sourcewatch.org/index.php/Young_Voices</v>
      </c>
    </row>
    <row r="1315" ht="15.75" customHeight="1">
      <c r="Q1315" s="3" t="str">
        <f>IFERROR(IF(VLOOKUP(B1315,Resources!A:B,2,FALSE)=0,"",VLOOKUP(B1315,Resources!A:B,2,FALSE)),"")</f>
        <v/>
      </c>
    </row>
    <row r="1316" ht="15.75" customHeight="1">
      <c r="Q1316" s="3" t="str">
        <f>IFERROR(IF(VLOOKUP(B1316,Resources!A:B,2,FALSE)=0,"",VLOOKUP(B1316,Resources!A:B,2,FALSE)),"")</f>
        <v/>
      </c>
    </row>
    <row r="1317" ht="15.75" customHeight="1">
      <c r="Q1317" s="3" t="str">
        <f>IFERROR(IF(VLOOKUP(B1317,Resources!A:B,2,FALSE)=0,"",VLOOKUP(B1317,Resources!A:B,2,FALSE)),"")</f>
        <v/>
      </c>
    </row>
    <row r="1318" ht="15.75" customHeight="1">
      <c r="Q1318" s="3" t="str">
        <f>IFERROR(IF(VLOOKUP(B1318,Resources!A:B,2,FALSE)=0,"",VLOOKUP(B1318,Resources!A:B,2,FALSE)),"")</f>
        <v/>
      </c>
    </row>
    <row r="1319" ht="15.75" customHeight="1">
      <c r="Q1319" s="3" t="str">
        <f>IFERROR(IF(VLOOKUP(B1319,Resources!A:B,2,FALSE)=0,"",VLOOKUP(B1319,Resources!A:B,2,FALSE)),"")</f>
        <v/>
      </c>
    </row>
    <row r="1320" ht="15.75" customHeight="1">
      <c r="Q1320" s="3" t="str">
        <f>IFERROR(IF(VLOOKUP(B1320,Resources!A:B,2,FALSE)=0,"",VLOOKUP(B1320,Resources!A:B,2,FALSE)),"")</f>
        <v/>
      </c>
    </row>
    <row r="1321" ht="15.75" customHeight="1">
      <c r="Q1321" s="3" t="str">
        <f>IFERROR(IF(VLOOKUP(B1321,Resources!A:B,2,FALSE)=0,"",VLOOKUP(B1321,Resources!A:B,2,FALSE)),"")</f>
        <v/>
      </c>
    </row>
    <row r="1322" ht="15.75" customHeight="1">
      <c r="Q1322" s="3" t="str">
        <f>IFERROR(IF(VLOOKUP(B1322,Resources!A:B,2,FALSE)=0,"",VLOOKUP(B1322,Resources!A:B,2,FALSE)),"")</f>
        <v/>
      </c>
    </row>
    <row r="1323" ht="15.75" customHeight="1">
      <c r="Q1323" s="7" t="str">
        <f>IFERROR(IF(VLOOKUP(B1323,Resources!A:B,2,FALSE)=0,"",VLOOKUP(B1323,Resources!A:B,2,FALSE)),"")</f>
        <v>https://www.sourcewatch.org/index.php/Fundaci%C3%B3n_Libertad</v>
      </c>
    </row>
    <row r="1324" ht="15.75" customHeight="1">
      <c r="Q1324" s="3" t="str">
        <f>IFERROR(IF(VLOOKUP(B1324,Resources!A:B,2,FALSE)=0,"",VLOOKUP(B1324,Resources!A:B,2,FALSE)),"")</f>
        <v/>
      </c>
    </row>
    <row r="1325" ht="15.75" customHeight="1">
      <c r="Q1325" s="3" t="str">
        <f>IFERROR(IF(VLOOKUP(B1325,Resources!A:B,2,FALSE)=0,"",VLOOKUP(B1325,Resources!A:B,2,FALSE)),"")</f>
        <v/>
      </c>
    </row>
    <row r="1326" ht="15.75" customHeight="1">
      <c r="Q1326" s="3" t="str">
        <f>IFERROR(IF(VLOOKUP(B1326,Resources!A:B,2,FALSE)=0,"",VLOOKUP(B1326,Resources!A:B,2,FALSE)),"")</f>
        <v/>
      </c>
    </row>
    <row r="1327" ht="15.75" customHeight="1">
      <c r="Q1327" s="3" t="str">
        <f>IFERROR(IF(VLOOKUP(B1327,Resources!A:B,2,FALSE)=0,"",VLOOKUP(B1327,Resources!A:B,2,FALSE)),"")</f>
        <v/>
      </c>
    </row>
    <row r="1328" ht="15.75" customHeight="1">
      <c r="Q1328" s="3" t="str">
        <f>IFERROR(IF(VLOOKUP(B1328,Resources!A:B,2,FALSE)=0,"",VLOOKUP(B1328,Resources!A:B,2,FALSE)),"")</f>
        <v/>
      </c>
    </row>
    <row r="1329" ht="15.75" customHeight="1">
      <c r="Q1329" s="3" t="str">
        <f>IFERROR(IF(VLOOKUP(B1329,Resources!A:B,2,FALSE)=0,"",VLOOKUP(B1329,Resources!A:B,2,FALSE)),"")</f>
        <v/>
      </c>
    </row>
    <row r="1330" ht="15.75" customHeight="1">
      <c r="Q1330" s="3" t="str">
        <f>IFERROR(IF(VLOOKUP(B1330,Resources!A:B,2,FALSE)=0,"",VLOOKUP(B1330,Resources!A:B,2,FALSE)),"")</f>
        <v/>
      </c>
    </row>
    <row r="1331" ht="15.75" customHeight="1">
      <c r="Q1331" s="3" t="str">
        <f>IFERROR(IF(VLOOKUP(B1331,Resources!A:B,2,FALSE)=0,"",VLOOKUP(B1331,Resources!A:B,2,FALSE)),"")</f>
        <v/>
      </c>
    </row>
    <row r="1332" ht="15.75" customHeight="1">
      <c r="Q1332" s="3" t="str">
        <f>IFERROR(IF(VLOOKUP(B1332,Resources!A:B,2,FALSE)=0,"",VLOOKUP(B1332,Resources!A:B,2,FALSE)),"")</f>
        <v/>
      </c>
    </row>
    <row r="1333" ht="15.75" customHeight="1">
      <c r="Q1333" s="3" t="str">
        <f>IFERROR(IF(VLOOKUP(B1333,Resources!A:B,2,FALSE)=0,"",VLOOKUP(B1333,Resources!A:B,2,FALSE)),"")</f>
        <v/>
      </c>
    </row>
    <row r="1334" ht="15.75" customHeight="1">
      <c r="Q1334" s="3" t="str">
        <f>IFERROR(IF(VLOOKUP(B1334,Resources!A:B,2,FALSE)=0,"",VLOOKUP(B1334,Resources!A:B,2,FALSE)),"")</f>
        <v/>
      </c>
    </row>
    <row r="1335" ht="15.75" customHeight="1">
      <c r="Q1335" s="3" t="str">
        <f>IFERROR(IF(VLOOKUP(B1335,Resources!A:B,2,FALSE)=0,"",VLOOKUP(B1335,Resources!A:B,2,FALSE)),"")</f>
        <v/>
      </c>
    </row>
    <row r="1336" ht="15.75" customHeight="1">
      <c r="Q1336" s="3" t="str">
        <f>IFERROR(IF(VLOOKUP(B1336,Resources!A:B,2,FALSE)=0,"",VLOOKUP(B1336,Resources!A:B,2,FALSE)),"")</f>
        <v/>
      </c>
    </row>
    <row r="1337" ht="15.75" customHeight="1">
      <c r="Q1337" s="3" t="str">
        <f>IFERROR(IF(VLOOKUP(B1337,Resources!A:B,2,FALSE)=0,"",VLOOKUP(B1337,Resources!A:B,2,FALSE)),"")</f>
        <v/>
      </c>
    </row>
    <row r="1338" ht="15.75" customHeight="1">
      <c r="Q1338" s="3" t="str">
        <f>IFERROR(IF(VLOOKUP(B1338,Resources!A:B,2,FALSE)=0,"",VLOOKUP(B1338,Resources!A:B,2,FALSE)),"")</f>
        <v/>
      </c>
    </row>
    <row r="1339" ht="15.75" customHeight="1">
      <c r="Q1339" s="3" t="str">
        <f>IFERROR(IF(VLOOKUP(B1339,Resources!A:B,2,FALSE)=0,"",VLOOKUP(B1339,Resources!A:B,2,FALSE)),"")</f>
        <v/>
      </c>
    </row>
    <row r="1340" ht="15.75" customHeight="1">
      <c r="Q1340" s="3" t="str">
        <f>IFERROR(IF(VLOOKUP(B1340,Resources!A:B,2,FALSE)=0,"",VLOOKUP(B1340,Resources!A:B,2,FALSE)),"")</f>
        <v/>
      </c>
    </row>
    <row r="1341" ht="15.75" customHeight="1">
      <c r="Q1341" s="3" t="str">
        <f>IFERROR(IF(VLOOKUP(B1341,Resources!A:B,2,FALSE)=0,"",VLOOKUP(B1341,Resources!A:B,2,FALSE)),"")</f>
        <v/>
      </c>
    </row>
    <row r="1342" ht="15.75" customHeight="1">
      <c r="Q1342" s="3" t="str">
        <f>IFERROR(IF(VLOOKUP(B1342,Resources!A:B,2,FALSE)=0,"",VLOOKUP(B1342,Resources!A:B,2,FALSE)),"")</f>
        <v/>
      </c>
    </row>
    <row r="1343" ht="15.75" customHeight="1">
      <c r="Q1343" s="3" t="str">
        <f>IFERROR(IF(VLOOKUP(B1343,Resources!A:B,2,FALSE)=0,"",VLOOKUP(B1343,Resources!A:B,2,FALSE)),"")</f>
        <v/>
      </c>
    </row>
    <row r="1344" ht="15.75" customHeight="1">
      <c r="Q1344" s="3" t="str">
        <f>IFERROR(IF(VLOOKUP(B1344,Resources!A:B,2,FALSE)=0,"",VLOOKUP(B1344,Resources!A:B,2,FALSE)),"")</f>
        <v/>
      </c>
    </row>
    <row r="1345" ht="15.75" customHeight="1">
      <c r="Q1345" s="3" t="str">
        <f>IFERROR(IF(VLOOKUP(B1345,Resources!A:B,2,FALSE)=0,"",VLOOKUP(B1345,Resources!A:B,2,FALSE)),"")</f>
        <v/>
      </c>
    </row>
    <row r="1346" ht="15.75" customHeight="1">
      <c r="Q1346" s="3" t="str">
        <f>IFERROR(IF(VLOOKUP(B1346,Resources!A:B,2,FALSE)=0,"",VLOOKUP(B1346,Resources!A:B,2,FALSE)),"")</f>
        <v/>
      </c>
    </row>
    <row r="1347" ht="15.75" customHeight="1">
      <c r="Q1347" s="3" t="str">
        <f>IFERROR(IF(VLOOKUP(B1347,Resources!A:B,2,FALSE)=0,"",VLOOKUP(B1347,Resources!A:B,2,FALSE)),"")</f>
        <v/>
      </c>
    </row>
    <row r="1348" ht="15.75" customHeight="1">
      <c r="A1348" s="5"/>
      <c r="B1348" s="2"/>
      <c r="C1348" s="2"/>
      <c r="D1348" s="2"/>
      <c r="E1348" s="2"/>
      <c r="F1348" s="2"/>
      <c r="G1348" s="2"/>
      <c r="H1348" s="2"/>
      <c r="I1348" s="2"/>
      <c r="J1348" s="2"/>
      <c r="K1348" s="2"/>
      <c r="L1348" s="2"/>
      <c r="M1348" s="2"/>
      <c r="N1348" s="2"/>
      <c r="O1348" s="2"/>
      <c r="Q1348" s="3" t="str">
        <f>IFERROR(IF(VLOOKUP(A1348,Resources!A:B,2,FALSE)=0,"",VLOOKUP(A1348,Resources!A:B,2,FALSE)),"")</f>
        <v/>
      </c>
    </row>
    <row r="1349" ht="15.75" customHeight="1">
      <c r="A1349" s="5"/>
      <c r="B1349" s="2"/>
      <c r="C1349" s="2"/>
      <c r="D1349" s="2"/>
      <c r="E1349" s="2"/>
      <c r="F1349" s="2"/>
      <c r="G1349" s="2"/>
      <c r="H1349" s="2"/>
      <c r="I1349" s="2"/>
      <c r="J1349" s="2"/>
      <c r="K1349" s="2"/>
      <c r="L1349" s="2"/>
      <c r="M1349" s="2"/>
      <c r="N1349" s="2"/>
      <c r="O1349" s="2"/>
      <c r="Q1349" s="3" t="str">
        <f>IFERROR(IF(VLOOKUP(A1349,Resources!A:B,2,FALSE)=0,"",VLOOKUP(A1349,Resources!A:B,2,FALSE)),"")</f>
        <v/>
      </c>
    </row>
    <row r="1350" ht="15.75" customHeight="1">
      <c r="Q1350" s="3" t="str">
        <f>IFERROR(IF(VLOOKUP(A1350,Resources!A:B,2,FALSE)=0,"",VLOOKUP(A1350,Resources!A:B,2,FALSE)),"")</f>
        <v/>
      </c>
    </row>
    <row r="1351" ht="15.75" customHeight="1">
      <c r="Q1351" s="3" t="str">
        <f>IFERROR(IF(VLOOKUP(A1351,Resources!A:B,2,FALSE)=0,"",VLOOKUP(A1351,Resources!A:B,2,FALSE)),"")</f>
        <v/>
      </c>
    </row>
  </sheetData>
  <hyperlinks>
    <hyperlink r:id="rId2" ref="B17"/>
    <hyperlink r:id="rId3" ref="B117"/>
    <hyperlink r:id="rId4" ref="B172"/>
    <hyperlink r:id="rId5" ref="B227"/>
    <hyperlink r:id="rId6" ref="B395"/>
    <hyperlink r:id="rId7" ref="B397"/>
    <hyperlink r:id="rId8" ref="B402"/>
    <hyperlink r:id="rId9" ref="B449"/>
    <hyperlink r:id="rId10" ref="B506"/>
    <hyperlink r:id="rId11" ref="B665"/>
    <hyperlink r:id="rId12" ref="B679"/>
    <hyperlink r:id="rId13" ref="B770"/>
    <hyperlink r:id="rId14" ref="B1338"/>
  </hyperlinks>
  <printOptions/>
  <pageMargins bottom="0.75" footer="0.0" header="0.0" left="0.7" right="0.7" top="0.75"/>
  <pageSetup orientation="landscape"/>
  <drawing r:id="rId1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1.22" defaultRowHeight="15.0"/>
  <cols>
    <col customWidth="1" min="1" max="1" width="16.11"/>
    <col customWidth="1" min="2" max="2" width="5.11"/>
    <col customWidth="1" min="3" max="3" width="106.67"/>
    <col customWidth="1" min="4" max="4" width="13.78"/>
    <col customWidth="1" min="5" max="5" width="70.67"/>
    <col customWidth="1" min="6" max="6" width="111.0"/>
    <col customWidth="1" min="7" max="7" width="112.78"/>
    <col customWidth="1" min="8" max="9" width="29.67"/>
    <col customWidth="1" min="10" max="10" width="14.78"/>
    <col customWidth="1" min="11" max="11" width="29.44"/>
    <col customWidth="1" min="12" max="12" width="120.67"/>
    <col customWidth="1" min="13" max="13" width="10.56"/>
  </cols>
  <sheetData>
    <row r="1" ht="15.75" customHeight="1">
      <c r="A1" s="9" t="s">
        <v>1443</v>
      </c>
      <c r="B1" s="9" t="s">
        <v>2</v>
      </c>
      <c r="C1" s="9" t="s">
        <v>1444</v>
      </c>
      <c r="D1" s="9" t="s">
        <v>1445</v>
      </c>
      <c r="E1" s="9" t="s">
        <v>1446</v>
      </c>
      <c r="F1" s="9" t="s">
        <v>4</v>
      </c>
      <c r="G1" s="9" t="s">
        <v>1447</v>
      </c>
      <c r="H1" s="9" t="s">
        <v>1448</v>
      </c>
      <c r="I1" s="9" t="s">
        <v>1449</v>
      </c>
      <c r="J1" s="9" t="s">
        <v>1450</v>
      </c>
      <c r="K1" s="9" t="s">
        <v>3</v>
      </c>
      <c r="L1" s="9" t="s">
        <v>1451</v>
      </c>
      <c r="M1" s="9" t="s">
        <v>1452</v>
      </c>
    </row>
    <row r="2" ht="15.75" customHeight="1">
      <c r="A2" s="3" t="s">
        <v>1044</v>
      </c>
      <c r="B2" s="3">
        <v>2021.0</v>
      </c>
      <c r="C2" s="3" t="s">
        <v>1453</v>
      </c>
      <c r="D2" s="3">
        <v>1.0</v>
      </c>
      <c r="E2" s="3" t="s">
        <v>1454</v>
      </c>
      <c r="F2" s="3" t="s">
        <v>1047</v>
      </c>
      <c r="G2" s="3" t="s">
        <v>1455</v>
      </c>
      <c r="H2" s="3" t="s">
        <v>1456</v>
      </c>
      <c r="I2" s="3" t="s">
        <v>1457</v>
      </c>
      <c r="J2" s="3" t="s">
        <v>1458</v>
      </c>
      <c r="K2" s="3" t="s">
        <v>1044</v>
      </c>
      <c r="L2" s="3" t="s">
        <v>1459</v>
      </c>
    </row>
    <row r="3" ht="15.75" customHeight="1">
      <c r="A3" s="3" t="s">
        <v>1044</v>
      </c>
      <c r="B3" s="3">
        <v>2021.0</v>
      </c>
      <c r="C3" s="3" t="s">
        <v>1453</v>
      </c>
      <c r="D3" s="3">
        <v>2.0</v>
      </c>
      <c r="E3" s="3" t="s">
        <v>1050</v>
      </c>
      <c r="F3" s="3" t="s">
        <v>1050</v>
      </c>
      <c r="G3" s="3" t="s">
        <v>1460</v>
      </c>
      <c r="H3" s="3" t="s">
        <v>1461</v>
      </c>
      <c r="I3" s="3" t="s">
        <v>1462</v>
      </c>
      <c r="J3" s="3" t="s">
        <v>1463</v>
      </c>
      <c r="K3" s="3" t="s">
        <v>1044</v>
      </c>
      <c r="L3" s="3" t="s">
        <v>1464</v>
      </c>
    </row>
    <row r="4" ht="15.75" customHeight="1">
      <c r="A4" s="3" t="s">
        <v>1044</v>
      </c>
      <c r="B4" s="3">
        <v>2021.0</v>
      </c>
      <c r="C4" s="3" t="s">
        <v>1453</v>
      </c>
      <c r="D4" s="3">
        <v>3.0</v>
      </c>
      <c r="E4" s="3" t="s">
        <v>1053</v>
      </c>
      <c r="F4" s="3" t="s">
        <v>1053</v>
      </c>
      <c r="G4" s="3" t="s">
        <v>1465</v>
      </c>
      <c r="H4" s="3" t="s">
        <v>1466</v>
      </c>
      <c r="I4" s="3" t="s">
        <v>1467</v>
      </c>
      <c r="J4" s="3" t="s">
        <v>1468</v>
      </c>
      <c r="K4" s="3" t="s">
        <v>1044</v>
      </c>
      <c r="L4" s="3" t="s">
        <v>1469</v>
      </c>
    </row>
    <row r="5" ht="15.75" customHeight="1">
      <c r="A5" s="3" t="s">
        <v>1044</v>
      </c>
      <c r="B5" s="3">
        <v>2021.0</v>
      </c>
      <c r="C5" s="3" t="s">
        <v>1453</v>
      </c>
      <c r="D5" s="3">
        <v>4.0</v>
      </c>
      <c r="E5" s="3" t="s">
        <v>1054</v>
      </c>
      <c r="F5" s="3" t="s">
        <v>1054</v>
      </c>
      <c r="G5" s="3" t="s">
        <v>1470</v>
      </c>
      <c r="H5" s="3" t="s">
        <v>1471</v>
      </c>
      <c r="I5" s="3" t="s">
        <v>1472</v>
      </c>
      <c r="J5" s="3" t="s">
        <v>1473</v>
      </c>
      <c r="K5" s="3" t="s">
        <v>1044</v>
      </c>
      <c r="L5" s="3" t="s">
        <v>1474</v>
      </c>
    </row>
    <row r="6" ht="15.75" customHeight="1">
      <c r="A6" s="3" t="s">
        <v>1044</v>
      </c>
      <c r="B6" s="3">
        <v>2021.0</v>
      </c>
      <c r="C6" s="3" t="s">
        <v>1453</v>
      </c>
      <c r="D6" s="3">
        <v>5.0</v>
      </c>
      <c r="E6" s="3" t="s">
        <v>1057</v>
      </c>
      <c r="F6" s="3" t="s">
        <v>1057</v>
      </c>
      <c r="G6" s="3" t="s">
        <v>1475</v>
      </c>
      <c r="H6" s="3" t="s">
        <v>1476</v>
      </c>
      <c r="I6" s="3" t="s">
        <v>1477</v>
      </c>
      <c r="J6" s="3" t="s">
        <v>1478</v>
      </c>
      <c r="K6" s="3" t="s">
        <v>1044</v>
      </c>
      <c r="L6" s="3" t="s">
        <v>1479</v>
      </c>
    </row>
    <row r="7" ht="15.75" customHeight="1">
      <c r="A7" s="3" t="s">
        <v>1044</v>
      </c>
      <c r="B7" s="3">
        <v>2021.0</v>
      </c>
      <c r="C7" s="3" t="s">
        <v>1453</v>
      </c>
      <c r="D7" s="3">
        <v>6.0</v>
      </c>
      <c r="E7" s="3" t="s">
        <v>1061</v>
      </c>
      <c r="F7" s="3" t="s">
        <v>1061</v>
      </c>
      <c r="G7" s="3" t="s">
        <v>1480</v>
      </c>
      <c r="H7" s="3" t="s">
        <v>1476</v>
      </c>
      <c r="I7" s="3" t="s">
        <v>1477</v>
      </c>
      <c r="J7" s="3" t="s">
        <v>1478</v>
      </c>
      <c r="K7" s="3" t="s">
        <v>1044</v>
      </c>
      <c r="L7" s="3" t="s">
        <v>1481</v>
      </c>
    </row>
    <row r="8" ht="15.75" customHeight="1">
      <c r="A8" s="3" t="s">
        <v>1044</v>
      </c>
      <c r="B8" s="3">
        <v>2021.0</v>
      </c>
      <c r="C8" s="3" t="s">
        <v>1453</v>
      </c>
      <c r="D8" s="3">
        <v>7.0</v>
      </c>
      <c r="E8" s="3" t="s">
        <v>1063</v>
      </c>
      <c r="F8" s="3" t="s">
        <v>1063</v>
      </c>
      <c r="G8" s="3" t="s">
        <v>1482</v>
      </c>
      <c r="H8" s="3" t="s">
        <v>1476</v>
      </c>
      <c r="I8" s="3" t="s">
        <v>1477</v>
      </c>
      <c r="J8" s="3" t="s">
        <v>1478</v>
      </c>
      <c r="K8" s="3" t="s">
        <v>1044</v>
      </c>
      <c r="L8" s="3" t="s">
        <v>1483</v>
      </c>
    </row>
    <row r="9" ht="15.75" customHeight="1">
      <c r="A9" s="3" t="s">
        <v>1044</v>
      </c>
      <c r="B9" s="3">
        <v>2021.0</v>
      </c>
      <c r="C9" s="3" t="s">
        <v>1453</v>
      </c>
      <c r="D9" s="3">
        <v>8.0</v>
      </c>
      <c r="E9" s="3" t="s">
        <v>1064</v>
      </c>
      <c r="F9" s="3" t="s">
        <v>1064</v>
      </c>
      <c r="G9" s="3" t="s">
        <v>1484</v>
      </c>
      <c r="H9" s="3" t="s">
        <v>1476</v>
      </c>
      <c r="I9" s="3" t="s">
        <v>1477</v>
      </c>
      <c r="J9" s="3" t="s">
        <v>1478</v>
      </c>
      <c r="K9" s="3" t="s">
        <v>1044</v>
      </c>
      <c r="L9" s="3" t="s">
        <v>1485</v>
      </c>
    </row>
    <row r="10" ht="15.75" customHeight="1">
      <c r="A10" s="3" t="s">
        <v>1044</v>
      </c>
      <c r="B10" s="3">
        <v>2021.0</v>
      </c>
      <c r="C10" s="3" t="s">
        <v>1453</v>
      </c>
      <c r="D10" s="3">
        <v>9.0</v>
      </c>
      <c r="E10" s="3" t="s">
        <v>1065</v>
      </c>
      <c r="F10" s="3" t="s">
        <v>1065</v>
      </c>
      <c r="G10" s="3" t="s">
        <v>1486</v>
      </c>
      <c r="H10" s="3" t="s">
        <v>1487</v>
      </c>
      <c r="I10" s="3" t="s">
        <v>1488</v>
      </c>
      <c r="J10" s="3" t="s">
        <v>1489</v>
      </c>
      <c r="K10" s="3" t="s">
        <v>1044</v>
      </c>
      <c r="L10" s="3" t="s">
        <v>1490</v>
      </c>
    </row>
    <row r="11" ht="15.75" customHeight="1">
      <c r="A11" s="3" t="s">
        <v>1044</v>
      </c>
      <c r="B11" s="3">
        <v>2021.0</v>
      </c>
      <c r="C11" s="3" t="s">
        <v>1453</v>
      </c>
      <c r="D11" s="3">
        <v>10.0</v>
      </c>
      <c r="E11" s="3" t="s">
        <v>1068</v>
      </c>
      <c r="F11" s="3" t="s">
        <v>1068</v>
      </c>
      <c r="G11" s="3" t="s">
        <v>1491</v>
      </c>
      <c r="H11" s="3" t="s">
        <v>1492</v>
      </c>
      <c r="I11" s="3" t="s">
        <v>1493</v>
      </c>
      <c r="J11" s="3" t="s">
        <v>1494</v>
      </c>
      <c r="K11" s="3" t="s">
        <v>1044</v>
      </c>
      <c r="L11" s="3" t="s">
        <v>1495</v>
      </c>
    </row>
    <row r="12" ht="15.75" customHeight="1">
      <c r="A12" s="3" t="s">
        <v>1044</v>
      </c>
      <c r="B12" s="3">
        <v>2021.0</v>
      </c>
      <c r="C12" s="3" t="s">
        <v>1453</v>
      </c>
      <c r="D12" s="3">
        <v>11.0</v>
      </c>
      <c r="E12" s="3" t="s">
        <v>1069</v>
      </c>
      <c r="F12" s="3" t="s">
        <v>1069</v>
      </c>
      <c r="G12" s="3" t="s">
        <v>1496</v>
      </c>
      <c r="H12" s="3" t="s">
        <v>1497</v>
      </c>
      <c r="I12" s="3" t="s">
        <v>1498</v>
      </c>
      <c r="J12" s="3" t="s">
        <v>1499</v>
      </c>
      <c r="K12" s="3" t="s">
        <v>1044</v>
      </c>
      <c r="L12" s="3" t="s">
        <v>1500</v>
      </c>
    </row>
    <row r="13" ht="15.75" customHeight="1">
      <c r="A13" s="3" t="s">
        <v>1044</v>
      </c>
      <c r="B13" s="3">
        <v>2021.0</v>
      </c>
      <c r="C13" s="3" t="s">
        <v>1453</v>
      </c>
      <c r="D13" s="3">
        <v>12.0</v>
      </c>
      <c r="E13" s="3" t="s">
        <v>1077</v>
      </c>
      <c r="F13" s="3" t="s">
        <v>1077</v>
      </c>
      <c r="G13" s="3" t="s">
        <v>1501</v>
      </c>
      <c r="H13" s="3" t="s">
        <v>1476</v>
      </c>
      <c r="I13" s="3" t="s">
        <v>1477</v>
      </c>
      <c r="J13" s="3" t="s">
        <v>1478</v>
      </c>
      <c r="K13" s="3" t="s">
        <v>1044</v>
      </c>
      <c r="L13" s="3" t="s">
        <v>1502</v>
      </c>
    </row>
    <row r="14" ht="15.75" customHeight="1">
      <c r="A14" s="3" t="s">
        <v>1044</v>
      </c>
      <c r="B14" s="3">
        <v>2021.0</v>
      </c>
      <c r="C14" s="3" t="s">
        <v>1453</v>
      </c>
      <c r="D14" s="3">
        <v>13.0</v>
      </c>
      <c r="E14" s="3" t="s">
        <v>1079</v>
      </c>
      <c r="F14" s="3" t="s">
        <v>1079</v>
      </c>
      <c r="G14" s="3" t="s">
        <v>1503</v>
      </c>
      <c r="H14" s="3" t="s">
        <v>1476</v>
      </c>
      <c r="I14" s="3" t="s">
        <v>1477</v>
      </c>
      <c r="J14" s="3" t="s">
        <v>1478</v>
      </c>
      <c r="K14" s="3" t="s">
        <v>1044</v>
      </c>
      <c r="L14" s="3" t="s">
        <v>1504</v>
      </c>
    </row>
    <row r="15" ht="15.75" customHeight="1">
      <c r="A15" s="3" t="s">
        <v>1044</v>
      </c>
      <c r="B15" s="3">
        <v>2021.0</v>
      </c>
      <c r="C15" s="3" t="s">
        <v>1453</v>
      </c>
      <c r="D15" s="3">
        <v>14.0</v>
      </c>
      <c r="E15" s="3" t="s">
        <v>1080</v>
      </c>
      <c r="F15" s="3" t="s">
        <v>1080</v>
      </c>
      <c r="G15" s="3" t="s">
        <v>1505</v>
      </c>
      <c r="H15" s="3" t="s">
        <v>1506</v>
      </c>
      <c r="I15" s="3" t="s">
        <v>1507</v>
      </c>
      <c r="J15" s="3" t="s">
        <v>1494</v>
      </c>
      <c r="K15" s="3" t="s">
        <v>1044</v>
      </c>
      <c r="L15" s="3" t="s">
        <v>1508</v>
      </c>
    </row>
    <row r="16" ht="15.75" customHeight="1">
      <c r="A16" s="3" t="s">
        <v>1044</v>
      </c>
      <c r="B16" s="3">
        <v>2021.0</v>
      </c>
      <c r="C16" s="3" t="s">
        <v>1453</v>
      </c>
      <c r="D16" s="3">
        <v>15.0</v>
      </c>
      <c r="E16" s="3" t="s">
        <v>1081</v>
      </c>
      <c r="F16" s="3" t="s">
        <v>1081</v>
      </c>
      <c r="G16" s="3" t="s">
        <v>1509</v>
      </c>
      <c r="H16" s="3" t="s">
        <v>1510</v>
      </c>
      <c r="I16" s="3" t="s">
        <v>1511</v>
      </c>
      <c r="J16" s="3" t="s">
        <v>1512</v>
      </c>
      <c r="K16" s="3" t="s">
        <v>1044</v>
      </c>
      <c r="L16" s="3" t="s">
        <v>1513</v>
      </c>
    </row>
    <row r="17" ht="15.75" customHeight="1">
      <c r="A17" s="3" t="s">
        <v>1044</v>
      </c>
      <c r="B17" s="3">
        <v>2021.0</v>
      </c>
      <c r="C17" s="3" t="s">
        <v>1453</v>
      </c>
      <c r="D17" s="3">
        <v>16.0</v>
      </c>
      <c r="E17" s="3" t="s">
        <v>1082</v>
      </c>
      <c r="F17" s="3" t="s">
        <v>1082</v>
      </c>
      <c r="G17" s="3" t="s">
        <v>1514</v>
      </c>
      <c r="H17" s="3" t="s">
        <v>1515</v>
      </c>
      <c r="I17" s="3" t="s">
        <v>1516</v>
      </c>
      <c r="J17" s="3" t="s">
        <v>1512</v>
      </c>
      <c r="K17" s="3" t="s">
        <v>1044</v>
      </c>
      <c r="L17" s="3" t="s">
        <v>1517</v>
      </c>
    </row>
    <row r="18" ht="15.75" customHeight="1">
      <c r="A18" s="3" t="s">
        <v>1044</v>
      </c>
      <c r="B18" s="3">
        <v>2021.0</v>
      </c>
      <c r="C18" s="3" t="s">
        <v>1453</v>
      </c>
      <c r="D18" s="3">
        <v>17.0</v>
      </c>
      <c r="E18" s="3" t="s">
        <v>1087</v>
      </c>
      <c r="F18" s="3" t="s">
        <v>1087</v>
      </c>
      <c r="G18" s="3" t="s">
        <v>1518</v>
      </c>
      <c r="H18" s="3" t="s">
        <v>1519</v>
      </c>
      <c r="I18" s="3" t="s">
        <v>1520</v>
      </c>
      <c r="J18" s="3" t="s">
        <v>1463</v>
      </c>
      <c r="K18" s="3" t="s">
        <v>1044</v>
      </c>
      <c r="L18" s="3" t="s">
        <v>1521</v>
      </c>
    </row>
    <row r="19" ht="15.75" customHeight="1">
      <c r="A19" s="3" t="s">
        <v>1044</v>
      </c>
      <c r="B19" s="3">
        <v>2021.0</v>
      </c>
      <c r="C19" s="3" t="s">
        <v>1453</v>
      </c>
      <c r="D19" s="3">
        <v>18.0</v>
      </c>
      <c r="E19" s="3" t="s">
        <v>1088</v>
      </c>
      <c r="F19" s="3" t="s">
        <v>1088</v>
      </c>
      <c r="G19" s="3" t="s">
        <v>1522</v>
      </c>
      <c r="H19" s="3" t="s">
        <v>1523</v>
      </c>
      <c r="I19" s="3" t="s">
        <v>1524</v>
      </c>
      <c r="J19" s="3" t="s">
        <v>1525</v>
      </c>
      <c r="K19" s="3" t="s">
        <v>1044</v>
      </c>
      <c r="L19" s="3" t="s">
        <v>1526</v>
      </c>
    </row>
    <row r="20" ht="15.75" customHeight="1">
      <c r="A20" s="3" t="s">
        <v>1044</v>
      </c>
      <c r="B20" s="3">
        <v>2021.0</v>
      </c>
      <c r="C20" s="3" t="s">
        <v>1453</v>
      </c>
      <c r="D20" s="3">
        <v>19.0</v>
      </c>
      <c r="E20" s="3" t="s">
        <v>1089</v>
      </c>
      <c r="F20" s="3" t="s">
        <v>1089</v>
      </c>
      <c r="G20" s="3" t="s">
        <v>1527</v>
      </c>
      <c r="H20" s="3" t="s">
        <v>1528</v>
      </c>
      <c r="I20" s="3" t="s">
        <v>1529</v>
      </c>
      <c r="J20" s="3" t="s">
        <v>1525</v>
      </c>
      <c r="K20" s="3" t="s">
        <v>1044</v>
      </c>
      <c r="L20" s="3" t="s">
        <v>1530</v>
      </c>
    </row>
    <row r="21" ht="15.75" customHeight="1">
      <c r="A21" s="3" t="s">
        <v>1044</v>
      </c>
      <c r="B21" s="3">
        <v>2021.0</v>
      </c>
      <c r="C21" s="3" t="s">
        <v>1453</v>
      </c>
      <c r="D21" s="3">
        <v>20.0</v>
      </c>
      <c r="E21" s="3" t="s">
        <v>1091</v>
      </c>
      <c r="F21" s="3" t="s">
        <v>1091</v>
      </c>
      <c r="G21" s="3" t="s">
        <v>1531</v>
      </c>
      <c r="H21" s="3" t="s">
        <v>1532</v>
      </c>
      <c r="I21" s="3" t="s">
        <v>1533</v>
      </c>
      <c r="J21" s="3" t="s">
        <v>1534</v>
      </c>
      <c r="K21" s="3" t="s">
        <v>1044</v>
      </c>
      <c r="L21" s="3" t="s">
        <v>1535</v>
      </c>
    </row>
    <row r="22" ht="15.75" customHeight="1">
      <c r="A22" s="3" t="s">
        <v>1044</v>
      </c>
      <c r="B22" s="3">
        <v>2021.0</v>
      </c>
      <c r="C22" s="3" t="s">
        <v>1453</v>
      </c>
      <c r="D22" s="3">
        <v>21.0</v>
      </c>
      <c r="E22" s="3" t="s">
        <v>1536</v>
      </c>
      <c r="F22" s="3" t="s">
        <v>1093</v>
      </c>
      <c r="G22" s="3" t="s">
        <v>1537</v>
      </c>
      <c r="H22" s="3" t="s">
        <v>1476</v>
      </c>
      <c r="I22" s="3" t="s">
        <v>1477</v>
      </c>
      <c r="J22" s="3" t="s">
        <v>1478</v>
      </c>
      <c r="K22" s="3" t="s">
        <v>1044</v>
      </c>
      <c r="L22" s="3" t="s">
        <v>1538</v>
      </c>
    </row>
    <row r="23" ht="15.75" customHeight="1">
      <c r="A23" s="3" t="s">
        <v>1044</v>
      </c>
      <c r="B23" s="3">
        <v>2021.0</v>
      </c>
      <c r="C23" s="3" t="s">
        <v>1453</v>
      </c>
      <c r="D23" s="3">
        <v>22.0</v>
      </c>
      <c r="E23" s="3" t="s">
        <v>1096</v>
      </c>
      <c r="F23" s="3" t="s">
        <v>1096</v>
      </c>
      <c r="G23" s="3" t="s">
        <v>1539</v>
      </c>
      <c r="H23" s="3" t="s">
        <v>1540</v>
      </c>
      <c r="I23" s="3" t="s">
        <v>1541</v>
      </c>
      <c r="J23" s="3" t="s">
        <v>1542</v>
      </c>
      <c r="K23" s="3" t="s">
        <v>1044</v>
      </c>
      <c r="L23" s="3" t="s">
        <v>1543</v>
      </c>
    </row>
    <row r="24" ht="15.75" customHeight="1">
      <c r="A24" s="3" t="s">
        <v>1044</v>
      </c>
      <c r="B24" s="3">
        <v>2021.0</v>
      </c>
      <c r="C24" s="3" t="s">
        <v>1453</v>
      </c>
      <c r="D24" s="3">
        <v>23.0</v>
      </c>
      <c r="E24" s="3" t="s">
        <v>1097</v>
      </c>
      <c r="F24" s="3" t="s">
        <v>1097</v>
      </c>
      <c r="G24" s="3" t="s">
        <v>1544</v>
      </c>
      <c r="H24" s="3" t="s">
        <v>1497</v>
      </c>
      <c r="I24" s="3" t="s">
        <v>1498</v>
      </c>
      <c r="J24" s="3" t="s">
        <v>1499</v>
      </c>
      <c r="K24" s="3" t="s">
        <v>1044</v>
      </c>
      <c r="L24" s="3" t="s">
        <v>1545</v>
      </c>
    </row>
    <row r="25" ht="15.75" customHeight="1">
      <c r="A25" s="3" t="s">
        <v>1044</v>
      </c>
      <c r="B25" s="3">
        <v>2021.0</v>
      </c>
      <c r="C25" s="3" t="s">
        <v>1453</v>
      </c>
      <c r="D25" s="3">
        <v>24.0</v>
      </c>
      <c r="E25" s="3" t="s">
        <v>1098</v>
      </c>
      <c r="F25" s="3" t="s">
        <v>1098</v>
      </c>
      <c r="G25" s="3" t="s">
        <v>1546</v>
      </c>
      <c r="H25" s="3" t="s">
        <v>1547</v>
      </c>
      <c r="I25" s="3" t="s">
        <v>1548</v>
      </c>
      <c r="J25" s="3" t="s">
        <v>1468</v>
      </c>
      <c r="K25" s="3" t="s">
        <v>1044</v>
      </c>
      <c r="L25" s="3" t="s">
        <v>1549</v>
      </c>
    </row>
    <row r="26" ht="15.75" customHeight="1">
      <c r="A26" s="3" t="s">
        <v>1044</v>
      </c>
      <c r="B26" s="3">
        <v>2021.0</v>
      </c>
      <c r="C26" s="3" t="s">
        <v>1453</v>
      </c>
      <c r="D26" s="3">
        <v>25.0</v>
      </c>
      <c r="E26" s="3" t="s">
        <v>1099</v>
      </c>
      <c r="F26" s="3" t="s">
        <v>1099</v>
      </c>
      <c r="G26" s="3" t="s">
        <v>1550</v>
      </c>
      <c r="H26" s="3" t="s">
        <v>1551</v>
      </c>
      <c r="I26" s="3" t="s">
        <v>1552</v>
      </c>
      <c r="J26" s="3" t="s">
        <v>1553</v>
      </c>
      <c r="K26" s="3" t="s">
        <v>1044</v>
      </c>
      <c r="L26" s="3" t="s">
        <v>1554</v>
      </c>
    </row>
    <row r="27" ht="15.75" customHeight="1">
      <c r="A27" s="3" t="s">
        <v>1044</v>
      </c>
      <c r="B27" s="3">
        <v>2021.0</v>
      </c>
      <c r="C27" s="3" t="s">
        <v>1453</v>
      </c>
      <c r="D27" s="3">
        <v>26.0</v>
      </c>
      <c r="E27" s="3" t="s">
        <v>1100</v>
      </c>
      <c r="F27" s="3" t="s">
        <v>1100</v>
      </c>
      <c r="G27" s="3" t="s">
        <v>1555</v>
      </c>
      <c r="H27" s="3" t="s">
        <v>1556</v>
      </c>
      <c r="I27" s="3" t="s">
        <v>1557</v>
      </c>
      <c r="J27" s="3" t="s">
        <v>1558</v>
      </c>
      <c r="K27" s="3" t="s">
        <v>1044</v>
      </c>
      <c r="L27" s="3" t="s">
        <v>1559</v>
      </c>
    </row>
    <row r="28" ht="15.75" customHeight="1">
      <c r="A28" s="3" t="s">
        <v>1044</v>
      </c>
      <c r="B28" s="3">
        <v>2021.0</v>
      </c>
      <c r="C28" s="3" t="s">
        <v>1453</v>
      </c>
      <c r="D28" s="3">
        <v>27.0</v>
      </c>
      <c r="E28" s="3" t="s">
        <v>1104</v>
      </c>
      <c r="F28" s="3" t="s">
        <v>1104</v>
      </c>
      <c r="G28" s="3" t="s">
        <v>1560</v>
      </c>
      <c r="H28" s="3" t="s">
        <v>1561</v>
      </c>
      <c r="I28" s="3" t="s">
        <v>1562</v>
      </c>
      <c r="J28" s="3" t="s">
        <v>1563</v>
      </c>
      <c r="K28" s="3" t="s">
        <v>1044</v>
      </c>
      <c r="L28" s="3" t="s">
        <v>1564</v>
      </c>
    </row>
    <row r="29" ht="15.75" customHeight="1">
      <c r="A29" s="3" t="s">
        <v>1044</v>
      </c>
      <c r="B29" s="3">
        <v>2021.0</v>
      </c>
      <c r="C29" s="3" t="s">
        <v>1453</v>
      </c>
      <c r="D29" s="3">
        <v>28.0</v>
      </c>
      <c r="E29" s="3" t="s">
        <v>1105</v>
      </c>
      <c r="F29" s="3" t="s">
        <v>1105</v>
      </c>
      <c r="G29" s="3" t="s">
        <v>1565</v>
      </c>
      <c r="H29" s="3" t="s">
        <v>1566</v>
      </c>
      <c r="I29" s="3" t="s">
        <v>1567</v>
      </c>
      <c r="J29" s="3" t="s">
        <v>1463</v>
      </c>
      <c r="K29" s="3" t="s">
        <v>1044</v>
      </c>
      <c r="L29" s="3" t="s">
        <v>1568</v>
      </c>
    </row>
    <row r="30" ht="15.75" customHeight="1">
      <c r="A30" s="3" t="s">
        <v>1044</v>
      </c>
      <c r="B30" s="3">
        <v>2021.0</v>
      </c>
      <c r="C30" s="3" t="s">
        <v>1453</v>
      </c>
      <c r="D30" s="3">
        <v>29.0</v>
      </c>
      <c r="E30" s="3" t="s">
        <v>1107</v>
      </c>
      <c r="F30" s="3" t="s">
        <v>1107</v>
      </c>
      <c r="G30" s="3" t="s">
        <v>1569</v>
      </c>
      <c r="H30" s="3" t="s">
        <v>1570</v>
      </c>
      <c r="I30" s="3" t="s">
        <v>1571</v>
      </c>
      <c r="J30" s="3" t="s">
        <v>1572</v>
      </c>
      <c r="K30" s="3" t="s">
        <v>1044</v>
      </c>
      <c r="L30" s="3" t="s">
        <v>1573</v>
      </c>
    </row>
    <row r="31" ht="15.75" customHeight="1">
      <c r="A31" s="3" t="s">
        <v>1044</v>
      </c>
      <c r="B31" s="3">
        <v>2021.0</v>
      </c>
      <c r="C31" s="3" t="s">
        <v>1453</v>
      </c>
      <c r="D31" s="3">
        <v>30.0</v>
      </c>
      <c r="E31" s="3" t="s">
        <v>1108</v>
      </c>
      <c r="F31" s="3" t="s">
        <v>1108</v>
      </c>
      <c r="G31" s="3" t="s">
        <v>1574</v>
      </c>
      <c r="H31" s="3" t="s">
        <v>1476</v>
      </c>
      <c r="I31" s="3" t="s">
        <v>1477</v>
      </c>
      <c r="J31" s="3" t="s">
        <v>1478</v>
      </c>
      <c r="K31" s="3" t="s">
        <v>1044</v>
      </c>
      <c r="L31" s="3" t="s">
        <v>1575</v>
      </c>
    </row>
    <row r="32" ht="15.75" customHeight="1">
      <c r="A32" s="3" t="s">
        <v>1044</v>
      </c>
      <c r="B32" s="3">
        <v>2021.0</v>
      </c>
      <c r="C32" s="3" t="s">
        <v>1453</v>
      </c>
      <c r="D32" s="3">
        <v>31.0</v>
      </c>
      <c r="E32" s="3" t="s">
        <v>1109</v>
      </c>
      <c r="F32" s="3" t="s">
        <v>1109</v>
      </c>
      <c r="G32" s="3" t="s">
        <v>1576</v>
      </c>
      <c r="H32" s="3" t="s">
        <v>1577</v>
      </c>
      <c r="I32" s="3" t="s">
        <v>1578</v>
      </c>
      <c r="J32" s="3" t="s">
        <v>1579</v>
      </c>
      <c r="K32" s="3" t="s">
        <v>1044</v>
      </c>
      <c r="L32" s="3" t="s">
        <v>1580</v>
      </c>
    </row>
    <row r="33" ht="15.75" customHeight="1">
      <c r="A33" s="3" t="s">
        <v>1044</v>
      </c>
      <c r="B33" s="3">
        <v>2021.0</v>
      </c>
      <c r="C33" s="3" t="s">
        <v>1453</v>
      </c>
      <c r="D33" s="3">
        <v>32.0</v>
      </c>
      <c r="E33" s="3" t="s">
        <v>1111</v>
      </c>
      <c r="F33" s="3" t="s">
        <v>1111</v>
      </c>
      <c r="G33" s="3" t="s">
        <v>1581</v>
      </c>
      <c r="H33" s="3" t="s">
        <v>1476</v>
      </c>
      <c r="I33" s="3" t="s">
        <v>1477</v>
      </c>
      <c r="J33" s="3" t="s">
        <v>1478</v>
      </c>
      <c r="K33" s="3" t="s">
        <v>1044</v>
      </c>
      <c r="L33" s="3" t="s">
        <v>1582</v>
      </c>
    </row>
    <row r="34" ht="15.75" customHeight="1">
      <c r="A34" s="3" t="s">
        <v>1044</v>
      </c>
      <c r="B34" s="3">
        <v>2021.0</v>
      </c>
      <c r="C34" s="3" t="s">
        <v>1453</v>
      </c>
      <c r="D34" s="3">
        <v>33.0</v>
      </c>
      <c r="E34" s="3" t="s">
        <v>1114</v>
      </c>
      <c r="F34" s="3" t="s">
        <v>1114</v>
      </c>
      <c r="G34" s="3" t="s">
        <v>1583</v>
      </c>
      <c r="H34" s="3" t="s">
        <v>1584</v>
      </c>
      <c r="I34" s="3" t="s">
        <v>1585</v>
      </c>
      <c r="J34" s="3" t="s">
        <v>1458</v>
      </c>
      <c r="K34" s="3" t="s">
        <v>1044</v>
      </c>
      <c r="L34" s="3" t="s">
        <v>1586</v>
      </c>
    </row>
    <row r="35" ht="15.75" customHeight="1">
      <c r="A35" s="3" t="s">
        <v>1044</v>
      </c>
      <c r="B35" s="3">
        <v>2021.0</v>
      </c>
      <c r="C35" s="3" t="s">
        <v>1453</v>
      </c>
      <c r="D35" s="3">
        <v>34.0</v>
      </c>
      <c r="E35" s="3" t="s">
        <v>1118</v>
      </c>
      <c r="F35" s="3" t="s">
        <v>1118</v>
      </c>
      <c r="G35" s="3" t="s">
        <v>1587</v>
      </c>
      <c r="H35" s="3" t="s">
        <v>1556</v>
      </c>
      <c r="I35" s="3" t="s">
        <v>1557</v>
      </c>
      <c r="J35" s="3" t="s">
        <v>1558</v>
      </c>
      <c r="K35" s="3" t="s">
        <v>1044</v>
      </c>
      <c r="L35" s="3" t="s">
        <v>1588</v>
      </c>
    </row>
    <row r="36" ht="15.75" customHeight="1">
      <c r="A36" s="3" t="s">
        <v>1044</v>
      </c>
      <c r="B36" s="3">
        <v>2021.0</v>
      </c>
      <c r="C36" s="3" t="s">
        <v>1453</v>
      </c>
      <c r="D36" s="3">
        <v>35.0</v>
      </c>
      <c r="E36" s="3" t="s">
        <v>1124</v>
      </c>
      <c r="F36" s="3" t="s">
        <v>1124</v>
      </c>
      <c r="G36" s="3" t="s">
        <v>1589</v>
      </c>
      <c r="H36" s="3" t="s">
        <v>1590</v>
      </c>
      <c r="I36" s="3" t="s">
        <v>1578</v>
      </c>
      <c r="J36" s="3" t="s">
        <v>1591</v>
      </c>
      <c r="K36" s="3" t="s">
        <v>1044</v>
      </c>
      <c r="L36" s="3" t="s">
        <v>1592</v>
      </c>
    </row>
    <row r="37" ht="15.75" customHeight="1">
      <c r="A37" s="3" t="s">
        <v>1044</v>
      </c>
      <c r="B37" s="3">
        <v>2021.0</v>
      </c>
      <c r="C37" s="3" t="s">
        <v>1453</v>
      </c>
      <c r="D37" s="3">
        <v>36.0</v>
      </c>
      <c r="E37" s="3" t="s">
        <v>1129</v>
      </c>
      <c r="F37" s="3" t="s">
        <v>1129</v>
      </c>
      <c r="G37" s="3" t="s">
        <v>1593</v>
      </c>
      <c r="H37" s="3" t="s">
        <v>1594</v>
      </c>
      <c r="I37" s="3" t="s">
        <v>1595</v>
      </c>
      <c r="J37" s="3" t="s">
        <v>1494</v>
      </c>
      <c r="K37" s="3" t="s">
        <v>1044</v>
      </c>
      <c r="L37" s="3" t="s">
        <v>1596</v>
      </c>
    </row>
    <row r="38" ht="15.75" customHeight="1">
      <c r="A38" s="3" t="s">
        <v>1044</v>
      </c>
      <c r="B38" s="3">
        <v>2021.0</v>
      </c>
      <c r="C38" s="3" t="s">
        <v>1453</v>
      </c>
      <c r="D38" s="3">
        <v>37.0</v>
      </c>
      <c r="E38" s="3" t="s">
        <v>1131</v>
      </c>
      <c r="F38" s="3" t="s">
        <v>1131</v>
      </c>
      <c r="G38" s="3" t="s">
        <v>1597</v>
      </c>
      <c r="H38" s="3" t="s">
        <v>1598</v>
      </c>
      <c r="I38" s="3" t="s">
        <v>1599</v>
      </c>
      <c r="J38" s="3" t="s">
        <v>1600</v>
      </c>
      <c r="K38" s="3" t="s">
        <v>1044</v>
      </c>
      <c r="L38" s="3" t="s">
        <v>1601</v>
      </c>
    </row>
    <row r="39" ht="15.75" customHeight="1">
      <c r="A39" s="3" t="s">
        <v>1044</v>
      </c>
      <c r="B39" s="3">
        <v>2021.0</v>
      </c>
      <c r="C39" s="3" t="s">
        <v>1453</v>
      </c>
      <c r="D39" s="3">
        <v>38.0</v>
      </c>
      <c r="E39" s="3" t="s">
        <v>1134</v>
      </c>
      <c r="F39" s="3" t="s">
        <v>1134</v>
      </c>
      <c r="G39" s="3" t="s">
        <v>1602</v>
      </c>
      <c r="H39" s="3" t="s">
        <v>1603</v>
      </c>
      <c r="I39" s="3" t="s">
        <v>1604</v>
      </c>
      <c r="J39" s="3" t="s">
        <v>1605</v>
      </c>
      <c r="K39" s="3" t="s">
        <v>1044</v>
      </c>
      <c r="L39" s="3" t="s">
        <v>1606</v>
      </c>
    </row>
    <row r="40" ht="15.75" customHeight="1">
      <c r="A40" s="3" t="s">
        <v>1044</v>
      </c>
      <c r="B40" s="3">
        <v>2021.0</v>
      </c>
      <c r="C40" s="3" t="s">
        <v>1453</v>
      </c>
      <c r="D40" s="3">
        <v>39.0</v>
      </c>
      <c r="E40" s="3" t="s">
        <v>1135</v>
      </c>
      <c r="F40" s="3" t="s">
        <v>1135</v>
      </c>
      <c r="G40" s="3" t="s">
        <v>1607</v>
      </c>
      <c r="H40" s="3" t="s">
        <v>1608</v>
      </c>
      <c r="I40" s="3" t="s">
        <v>1609</v>
      </c>
      <c r="J40" s="3" t="s">
        <v>1600</v>
      </c>
      <c r="K40" s="3" t="s">
        <v>1044</v>
      </c>
      <c r="L40" s="3" t="s">
        <v>1610</v>
      </c>
    </row>
    <row r="41" ht="15.75" customHeight="1">
      <c r="A41" s="3" t="s">
        <v>1044</v>
      </c>
      <c r="B41" s="3">
        <v>2021.0</v>
      </c>
      <c r="C41" s="3" t="s">
        <v>1453</v>
      </c>
      <c r="D41" s="3">
        <v>40.0</v>
      </c>
      <c r="E41" s="3" t="s">
        <v>1137</v>
      </c>
      <c r="F41" s="3" t="s">
        <v>1137</v>
      </c>
      <c r="G41" s="3" t="s">
        <v>1611</v>
      </c>
      <c r="H41" s="3" t="s">
        <v>1476</v>
      </c>
      <c r="I41" s="3" t="s">
        <v>1477</v>
      </c>
      <c r="J41" s="3" t="s">
        <v>1478</v>
      </c>
      <c r="K41" s="3" t="s">
        <v>1044</v>
      </c>
      <c r="L41" s="3" t="s">
        <v>1612</v>
      </c>
    </row>
    <row r="42" ht="15.75" customHeight="1">
      <c r="A42" s="3" t="s">
        <v>1044</v>
      </c>
      <c r="B42" s="3">
        <v>2021.0</v>
      </c>
      <c r="C42" s="3" t="s">
        <v>1453</v>
      </c>
      <c r="D42" s="3">
        <v>41.0</v>
      </c>
      <c r="E42" s="3" t="s">
        <v>1140</v>
      </c>
      <c r="F42" s="3" t="s">
        <v>1140</v>
      </c>
      <c r="G42" s="3" t="s">
        <v>1613</v>
      </c>
      <c r="H42" s="3" t="s">
        <v>1614</v>
      </c>
      <c r="I42" s="3" t="s">
        <v>1615</v>
      </c>
      <c r="J42" s="3" t="s">
        <v>1616</v>
      </c>
      <c r="K42" s="3" t="s">
        <v>1044</v>
      </c>
      <c r="L42" s="3" t="s">
        <v>1617</v>
      </c>
    </row>
    <row r="43" ht="15.75" customHeight="1">
      <c r="A43" s="3" t="s">
        <v>1044</v>
      </c>
      <c r="B43" s="3">
        <v>2021.0</v>
      </c>
      <c r="C43" s="3" t="s">
        <v>1453</v>
      </c>
      <c r="D43" s="3">
        <v>42.0</v>
      </c>
      <c r="E43" s="3" t="s">
        <v>1143</v>
      </c>
      <c r="F43" s="3" t="s">
        <v>1143</v>
      </c>
      <c r="G43" s="3" t="s">
        <v>1618</v>
      </c>
      <c r="H43" s="3" t="s">
        <v>1619</v>
      </c>
      <c r="I43" s="3" t="s">
        <v>1620</v>
      </c>
      <c r="J43" s="3" t="s">
        <v>1591</v>
      </c>
      <c r="K43" s="3" t="s">
        <v>1044</v>
      </c>
      <c r="L43" s="3" t="s">
        <v>1621</v>
      </c>
    </row>
    <row r="44" ht="15.75" customHeight="1">
      <c r="A44" s="3" t="s">
        <v>1044</v>
      </c>
      <c r="B44" s="3">
        <v>2021.0</v>
      </c>
      <c r="C44" s="3" t="s">
        <v>1453</v>
      </c>
      <c r="D44" s="3">
        <v>43.0</v>
      </c>
      <c r="E44" s="3" t="s">
        <v>1147</v>
      </c>
      <c r="F44" s="3" t="s">
        <v>1147</v>
      </c>
      <c r="G44" s="3" t="s">
        <v>1622</v>
      </c>
      <c r="H44" s="3" t="s">
        <v>1623</v>
      </c>
      <c r="I44" s="3" t="s">
        <v>1624</v>
      </c>
      <c r="J44" s="3" t="s">
        <v>1625</v>
      </c>
      <c r="K44" s="3" t="s">
        <v>1044</v>
      </c>
      <c r="L44" s="3" t="s">
        <v>1626</v>
      </c>
    </row>
    <row r="45" ht="15.75" customHeight="1">
      <c r="A45" s="3" t="s">
        <v>1044</v>
      </c>
      <c r="B45" s="3">
        <v>2021.0</v>
      </c>
      <c r="C45" s="3" t="s">
        <v>1453</v>
      </c>
      <c r="D45" s="3">
        <v>44.0</v>
      </c>
      <c r="E45" s="3" t="s">
        <v>1149</v>
      </c>
      <c r="F45" s="3" t="s">
        <v>1149</v>
      </c>
      <c r="G45" s="3" t="s">
        <v>1627</v>
      </c>
      <c r="H45" s="3" t="s">
        <v>1628</v>
      </c>
      <c r="I45" s="3" t="s">
        <v>1629</v>
      </c>
      <c r="J45" s="3" t="s">
        <v>1558</v>
      </c>
      <c r="K45" s="3" t="s">
        <v>1044</v>
      </c>
      <c r="L45" s="3" t="s">
        <v>1630</v>
      </c>
    </row>
    <row r="46" ht="15.75" customHeight="1">
      <c r="A46" s="3" t="s">
        <v>1044</v>
      </c>
      <c r="B46" s="3">
        <v>2021.0</v>
      </c>
      <c r="C46" s="3" t="s">
        <v>1453</v>
      </c>
      <c r="D46" s="3">
        <v>45.0</v>
      </c>
      <c r="E46" s="3" t="s">
        <v>1150</v>
      </c>
      <c r="F46" s="3" t="s">
        <v>1150</v>
      </c>
      <c r="G46" s="3" t="s">
        <v>1631</v>
      </c>
      <c r="H46" s="3" t="s">
        <v>1632</v>
      </c>
      <c r="I46" s="3" t="s">
        <v>1633</v>
      </c>
      <c r="J46" s="3" t="s">
        <v>1634</v>
      </c>
      <c r="K46" s="3" t="s">
        <v>1044</v>
      </c>
      <c r="L46" s="3" t="s">
        <v>1635</v>
      </c>
    </row>
    <row r="47" ht="15.75" customHeight="1">
      <c r="A47" s="3" t="s">
        <v>1044</v>
      </c>
      <c r="B47" s="3">
        <v>2021.0</v>
      </c>
      <c r="C47" s="3" t="s">
        <v>1453</v>
      </c>
      <c r="D47" s="3">
        <v>46.0</v>
      </c>
      <c r="E47" s="3" t="s">
        <v>1151</v>
      </c>
      <c r="F47" s="3" t="s">
        <v>1151</v>
      </c>
      <c r="G47" s="3" t="s">
        <v>1636</v>
      </c>
      <c r="H47" s="3" t="s">
        <v>1476</v>
      </c>
      <c r="I47" s="3" t="s">
        <v>1477</v>
      </c>
      <c r="J47" s="3" t="s">
        <v>1478</v>
      </c>
      <c r="K47" s="3" t="s">
        <v>1044</v>
      </c>
      <c r="L47" s="3" t="s">
        <v>1637</v>
      </c>
    </row>
    <row r="48" ht="15.75" customHeight="1">
      <c r="A48" s="3" t="s">
        <v>1044</v>
      </c>
      <c r="B48" s="3">
        <v>2021.0</v>
      </c>
      <c r="C48" s="3" t="s">
        <v>1453</v>
      </c>
      <c r="D48" s="3">
        <v>47.0</v>
      </c>
      <c r="E48" s="3" t="s">
        <v>1152</v>
      </c>
      <c r="F48" s="3" t="s">
        <v>1152</v>
      </c>
      <c r="G48" s="3" t="s">
        <v>1638</v>
      </c>
      <c r="H48" s="3" t="s">
        <v>1639</v>
      </c>
      <c r="I48" s="3" t="s">
        <v>1640</v>
      </c>
      <c r="J48" s="3" t="s">
        <v>1458</v>
      </c>
      <c r="K48" s="3" t="s">
        <v>1044</v>
      </c>
      <c r="L48" s="3" t="s">
        <v>1641</v>
      </c>
    </row>
    <row r="49" ht="15.75" customHeight="1">
      <c r="A49" s="3" t="s">
        <v>1044</v>
      </c>
      <c r="B49" s="3">
        <v>2021.0</v>
      </c>
      <c r="C49" s="3" t="s">
        <v>1453</v>
      </c>
      <c r="D49" s="3">
        <v>48.0</v>
      </c>
      <c r="E49" s="3" t="s">
        <v>1155</v>
      </c>
      <c r="F49" s="3" t="s">
        <v>1155</v>
      </c>
      <c r="G49" s="3" t="s">
        <v>1642</v>
      </c>
      <c r="H49" s="3" t="s">
        <v>1497</v>
      </c>
      <c r="I49" s="3" t="s">
        <v>1498</v>
      </c>
      <c r="J49" s="3" t="s">
        <v>1499</v>
      </c>
      <c r="K49" s="3" t="s">
        <v>1044</v>
      </c>
      <c r="L49" s="3" t="s">
        <v>1643</v>
      </c>
    </row>
    <row r="50" ht="15.75" customHeight="1">
      <c r="A50" s="3" t="s">
        <v>1044</v>
      </c>
      <c r="B50" s="3">
        <v>2021.0</v>
      </c>
      <c r="C50" s="3" t="s">
        <v>1453</v>
      </c>
      <c r="D50" s="3">
        <v>49.0</v>
      </c>
      <c r="E50" s="3" t="s">
        <v>1162</v>
      </c>
      <c r="F50" s="3" t="s">
        <v>1162</v>
      </c>
      <c r="G50" s="3" t="s">
        <v>1644</v>
      </c>
      <c r="H50" s="3" t="s">
        <v>1645</v>
      </c>
      <c r="I50" s="3" t="s">
        <v>1646</v>
      </c>
      <c r="J50" s="3" t="s">
        <v>1647</v>
      </c>
      <c r="K50" s="3" t="s">
        <v>1044</v>
      </c>
      <c r="L50" s="3" t="s">
        <v>1648</v>
      </c>
    </row>
    <row r="51" ht="15.75" customHeight="1">
      <c r="A51" s="3" t="s">
        <v>1044</v>
      </c>
      <c r="B51" s="3">
        <v>2021.0</v>
      </c>
      <c r="C51" s="3" t="s">
        <v>1453</v>
      </c>
      <c r="D51" s="3">
        <v>50.0</v>
      </c>
      <c r="E51" s="3" t="s">
        <v>1163</v>
      </c>
      <c r="F51" s="3" t="s">
        <v>1163</v>
      </c>
      <c r="G51" s="3" t="s">
        <v>1649</v>
      </c>
      <c r="H51" s="3" t="s">
        <v>1650</v>
      </c>
      <c r="I51" s="3" t="s">
        <v>1651</v>
      </c>
      <c r="J51" s="3" t="s">
        <v>1652</v>
      </c>
      <c r="K51" s="3" t="s">
        <v>1044</v>
      </c>
      <c r="L51" s="3" t="s">
        <v>1653</v>
      </c>
    </row>
    <row r="52" ht="15.75" customHeight="1">
      <c r="A52" s="3" t="s">
        <v>1044</v>
      </c>
      <c r="B52" s="3">
        <v>2021.0</v>
      </c>
      <c r="C52" s="3" t="s">
        <v>1453</v>
      </c>
      <c r="D52" s="3">
        <v>51.0</v>
      </c>
      <c r="E52" s="3" t="s">
        <v>1165</v>
      </c>
      <c r="F52" s="3" t="s">
        <v>1165</v>
      </c>
      <c r="G52" s="3" t="s">
        <v>1654</v>
      </c>
      <c r="H52" s="3" t="s">
        <v>1655</v>
      </c>
      <c r="I52" s="3" t="s">
        <v>1656</v>
      </c>
      <c r="J52" s="3" t="s">
        <v>1657</v>
      </c>
      <c r="K52" s="3" t="s">
        <v>1044</v>
      </c>
      <c r="L52" s="3" t="s">
        <v>1658</v>
      </c>
    </row>
    <row r="53" ht="15.75" customHeight="1">
      <c r="A53" s="3" t="s">
        <v>1044</v>
      </c>
      <c r="B53" s="3">
        <v>2021.0</v>
      </c>
      <c r="C53" s="3" t="s">
        <v>1453</v>
      </c>
      <c r="D53" s="3">
        <v>52.0</v>
      </c>
      <c r="E53" s="3" t="s">
        <v>1167</v>
      </c>
      <c r="F53" s="3" t="s">
        <v>1167</v>
      </c>
      <c r="G53" s="3" t="s">
        <v>1659</v>
      </c>
      <c r="H53" s="3" t="s">
        <v>1660</v>
      </c>
      <c r="I53" s="3" t="s">
        <v>1661</v>
      </c>
      <c r="J53" s="3" t="s">
        <v>1572</v>
      </c>
      <c r="K53" s="3" t="s">
        <v>1044</v>
      </c>
      <c r="L53" s="3" t="s">
        <v>1662</v>
      </c>
    </row>
    <row r="54" ht="15.75" customHeight="1">
      <c r="A54" s="3" t="s">
        <v>1044</v>
      </c>
      <c r="B54" s="3">
        <v>2021.0</v>
      </c>
      <c r="C54" s="3" t="s">
        <v>1453</v>
      </c>
      <c r="D54" s="3">
        <v>53.0</v>
      </c>
      <c r="E54" s="3" t="s">
        <v>1170</v>
      </c>
      <c r="F54" s="3" t="s">
        <v>1170</v>
      </c>
      <c r="G54" s="3" t="s">
        <v>1663</v>
      </c>
      <c r="H54" s="3" t="s">
        <v>1664</v>
      </c>
      <c r="I54" s="3" t="s">
        <v>1665</v>
      </c>
      <c r="J54" s="3" t="s">
        <v>1666</v>
      </c>
      <c r="K54" s="3" t="s">
        <v>1044</v>
      </c>
      <c r="L54" s="3" t="s">
        <v>1667</v>
      </c>
    </row>
    <row r="55" ht="15.75" customHeight="1">
      <c r="A55" s="3" t="s">
        <v>1044</v>
      </c>
      <c r="B55" s="3">
        <v>2021.0</v>
      </c>
      <c r="C55" s="3" t="s">
        <v>1453</v>
      </c>
      <c r="D55" s="3">
        <v>54.0</v>
      </c>
      <c r="E55" s="3" t="s">
        <v>1172</v>
      </c>
      <c r="F55" s="3" t="s">
        <v>1172</v>
      </c>
      <c r="G55" s="3" t="s">
        <v>1668</v>
      </c>
      <c r="H55" s="3" t="s">
        <v>1476</v>
      </c>
      <c r="I55" s="3" t="s">
        <v>1477</v>
      </c>
      <c r="J55" s="3" t="s">
        <v>1478</v>
      </c>
      <c r="K55" s="3" t="s">
        <v>1044</v>
      </c>
      <c r="L55" s="3" t="s">
        <v>1669</v>
      </c>
    </row>
    <row r="56" ht="15.75" customHeight="1">
      <c r="A56" s="3" t="s">
        <v>1044</v>
      </c>
      <c r="B56" s="3">
        <v>2021.0</v>
      </c>
      <c r="C56" s="3" t="s">
        <v>1453</v>
      </c>
      <c r="D56" s="3">
        <v>55.0</v>
      </c>
      <c r="E56" s="3" t="s">
        <v>1173</v>
      </c>
      <c r="F56" s="3" t="s">
        <v>1173</v>
      </c>
      <c r="G56" s="3" t="s">
        <v>1670</v>
      </c>
      <c r="H56" s="3" t="s">
        <v>1671</v>
      </c>
      <c r="I56" s="3" t="s">
        <v>1672</v>
      </c>
      <c r="J56" s="3" t="s">
        <v>1634</v>
      </c>
      <c r="K56" s="3" t="s">
        <v>1044</v>
      </c>
      <c r="L56" s="3" t="s">
        <v>1673</v>
      </c>
    </row>
    <row r="57" ht="15.75" customHeight="1">
      <c r="A57" s="3" t="s">
        <v>1044</v>
      </c>
      <c r="B57" s="3">
        <v>2021.0</v>
      </c>
      <c r="C57" s="3" t="s">
        <v>1453</v>
      </c>
      <c r="D57" s="3">
        <v>56.0</v>
      </c>
      <c r="E57" s="3" t="s">
        <v>1180</v>
      </c>
      <c r="F57" s="3" t="s">
        <v>1180</v>
      </c>
      <c r="G57" s="3" t="s">
        <v>1674</v>
      </c>
      <c r="H57" s="3" t="s">
        <v>1675</v>
      </c>
      <c r="I57" s="3" t="s">
        <v>1676</v>
      </c>
      <c r="J57" s="3" t="s">
        <v>1666</v>
      </c>
      <c r="K57" s="3" t="s">
        <v>1044</v>
      </c>
      <c r="L57" s="3" t="s">
        <v>1677</v>
      </c>
    </row>
    <row r="58" ht="15.75" customHeight="1">
      <c r="A58" s="3" t="s">
        <v>1044</v>
      </c>
      <c r="B58" s="3">
        <v>2021.0</v>
      </c>
      <c r="C58" s="3" t="s">
        <v>1453</v>
      </c>
      <c r="D58" s="3">
        <v>57.0</v>
      </c>
      <c r="E58" s="3" t="s">
        <v>1678</v>
      </c>
      <c r="F58" s="3" t="s">
        <v>1181</v>
      </c>
      <c r="G58" s="3" t="s">
        <v>1679</v>
      </c>
      <c r="H58" s="3" t="s">
        <v>1556</v>
      </c>
      <c r="I58" s="3" t="s">
        <v>1557</v>
      </c>
      <c r="J58" s="3" t="s">
        <v>1558</v>
      </c>
      <c r="K58" s="3" t="s">
        <v>1044</v>
      </c>
      <c r="L58" s="3" t="s">
        <v>1680</v>
      </c>
    </row>
    <row r="59" ht="15.75" customHeight="1">
      <c r="A59" s="3" t="s">
        <v>1044</v>
      </c>
      <c r="B59" s="3">
        <v>2021.0</v>
      </c>
      <c r="C59" s="3" t="s">
        <v>1453</v>
      </c>
      <c r="D59" s="3">
        <v>58.0</v>
      </c>
      <c r="E59" s="3" t="s">
        <v>1187</v>
      </c>
      <c r="F59" s="3" t="s">
        <v>1187</v>
      </c>
      <c r="G59" s="3" t="s">
        <v>1681</v>
      </c>
      <c r="H59" s="3" t="s">
        <v>1682</v>
      </c>
      <c r="I59" s="3" t="s">
        <v>1683</v>
      </c>
      <c r="J59" s="3" t="s">
        <v>1684</v>
      </c>
      <c r="K59" s="3" t="s">
        <v>1044</v>
      </c>
      <c r="L59" s="3" t="s">
        <v>1685</v>
      </c>
    </row>
    <row r="60" ht="15.75" customHeight="1">
      <c r="A60" s="3" t="s">
        <v>1044</v>
      </c>
      <c r="B60" s="3">
        <v>2021.0</v>
      </c>
      <c r="C60" s="3" t="s">
        <v>1453</v>
      </c>
      <c r="D60" s="3">
        <v>59.0</v>
      </c>
      <c r="E60" s="3" t="s">
        <v>1192</v>
      </c>
      <c r="F60" s="3" t="s">
        <v>1192</v>
      </c>
      <c r="G60" s="3" t="s">
        <v>1686</v>
      </c>
      <c r="H60" s="3" t="s">
        <v>1476</v>
      </c>
      <c r="I60" s="3" t="s">
        <v>1477</v>
      </c>
      <c r="J60" s="3" t="s">
        <v>1478</v>
      </c>
      <c r="K60" s="3" t="s">
        <v>1044</v>
      </c>
      <c r="L60" s="3" t="s">
        <v>1687</v>
      </c>
    </row>
    <row r="61" ht="15.75" customHeight="1">
      <c r="A61" s="3" t="s">
        <v>1044</v>
      </c>
      <c r="B61" s="3">
        <v>2021.0</v>
      </c>
      <c r="C61" s="3" t="s">
        <v>1453</v>
      </c>
      <c r="D61" s="3">
        <v>60.0</v>
      </c>
      <c r="E61" s="3" t="s">
        <v>1193</v>
      </c>
      <c r="F61" s="3" t="s">
        <v>1193</v>
      </c>
      <c r="G61" s="3" t="s">
        <v>1688</v>
      </c>
      <c r="H61" s="3" t="s">
        <v>1689</v>
      </c>
      <c r="I61" s="3" t="s">
        <v>1690</v>
      </c>
      <c r="J61" s="3" t="s">
        <v>1558</v>
      </c>
      <c r="K61" s="3" t="s">
        <v>1044</v>
      </c>
      <c r="L61" s="3" t="s">
        <v>1691</v>
      </c>
    </row>
    <row r="62" ht="15.75" customHeight="1">
      <c r="A62" s="3" t="s">
        <v>1044</v>
      </c>
      <c r="B62" s="3">
        <v>2021.0</v>
      </c>
      <c r="C62" s="3" t="s">
        <v>1453</v>
      </c>
      <c r="D62" s="3">
        <v>61.0</v>
      </c>
      <c r="E62" s="3" t="s">
        <v>1194</v>
      </c>
      <c r="F62" s="3" t="s">
        <v>1194</v>
      </c>
      <c r="G62" s="3" t="s">
        <v>1692</v>
      </c>
      <c r="H62" s="3" t="s">
        <v>1693</v>
      </c>
      <c r="I62" s="3" t="s">
        <v>1694</v>
      </c>
      <c r="J62" s="3" t="s">
        <v>1666</v>
      </c>
      <c r="K62" s="3" t="s">
        <v>1044</v>
      </c>
      <c r="L62" s="3" t="s">
        <v>1695</v>
      </c>
    </row>
    <row r="63" ht="15.75" customHeight="1">
      <c r="A63" s="3" t="s">
        <v>1044</v>
      </c>
      <c r="B63" s="3">
        <v>2021.0</v>
      </c>
      <c r="C63" s="3" t="s">
        <v>1453</v>
      </c>
      <c r="D63" s="3">
        <v>62.0</v>
      </c>
      <c r="E63" s="3" t="s">
        <v>1204</v>
      </c>
      <c r="F63" s="3" t="s">
        <v>1204</v>
      </c>
      <c r="G63" s="3" t="s">
        <v>1696</v>
      </c>
      <c r="H63" s="3" t="s">
        <v>1697</v>
      </c>
      <c r="I63" s="3" t="s">
        <v>1698</v>
      </c>
      <c r="J63" s="3" t="s">
        <v>1699</v>
      </c>
      <c r="K63" s="3" t="s">
        <v>1044</v>
      </c>
      <c r="L63" s="3" t="s">
        <v>1700</v>
      </c>
    </row>
    <row r="64" ht="15.75" customHeight="1">
      <c r="A64" s="3" t="s">
        <v>1044</v>
      </c>
      <c r="B64" s="3">
        <v>2021.0</v>
      </c>
      <c r="C64" s="3" t="s">
        <v>1453</v>
      </c>
      <c r="D64" s="3">
        <v>63.0</v>
      </c>
      <c r="E64" s="3" t="s">
        <v>1205</v>
      </c>
      <c r="F64" s="3" t="s">
        <v>1205</v>
      </c>
      <c r="G64" s="3" t="s">
        <v>1701</v>
      </c>
      <c r="H64" s="3" t="s">
        <v>1702</v>
      </c>
      <c r="I64" s="3" t="s">
        <v>1703</v>
      </c>
      <c r="J64" s="3" t="s">
        <v>1704</v>
      </c>
      <c r="K64" s="3" t="s">
        <v>1044</v>
      </c>
      <c r="L64" s="3" t="s">
        <v>1705</v>
      </c>
    </row>
    <row r="65" ht="15.75" customHeight="1">
      <c r="A65" s="3" t="s">
        <v>1044</v>
      </c>
      <c r="B65" s="3">
        <v>2021.0</v>
      </c>
      <c r="C65" s="3" t="s">
        <v>1453</v>
      </c>
      <c r="D65" s="3">
        <v>64.0</v>
      </c>
      <c r="E65" s="3" t="s">
        <v>1206</v>
      </c>
      <c r="F65" s="3" t="s">
        <v>1206</v>
      </c>
      <c r="G65" s="3" t="s">
        <v>1706</v>
      </c>
      <c r="H65" s="3" t="s">
        <v>1707</v>
      </c>
      <c r="I65" s="3" t="s">
        <v>1708</v>
      </c>
      <c r="J65" s="3" t="s">
        <v>1704</v>
      </c>
      <c r="K65" s="3" t="s">
        <v>1044</v>
      </c>
      <c r="L65" s="3" t="s">
        <v>1709</v>
      </c>
    </row>
    <row r="66" ht="15.75" customHeight="1">
      <c r="A66" s="3" t="s">
        <v>1044</v>
      </c>
      <c r="B66" s="3">
        <v>2021.0</v>
      </c>
      <c r="C66" s="3" t="s">
        <v>1453</v>
      </c>
      <c r="D66" s="3">
        <v>65.0</v>
      </c>
      <c r="E66" s="3" t="s">
        <v>1207</v>
      </c>
      <c r="F66" s="3" t="s">
        <v>1207</v>
      </c>
      <c r="G66" s="3" t="s">
        <v>1710</v>
      </c>
      <c r="H66" s="3" t="s">
        <v>1492</v>
      </c>
      <c r="I66" s="3" t="s">
        <v>1493</v>
      </c>
      <c r="J66" s="3" t="s">
        <v>1494</v>
      </c>
      <c r="K66" s="3" t="s">
        <v>1044</v>
      </c>
      <c r="L66" s="3" t="s">
        <v>1711</v>
      </c>
    </row>
    <row r="67" ht="15.75" customHeight="1">
      <c r="A67" s="3" t="s">
        <v>1044</v>
      </c>
      <c r="B67" s="3">
        <v>2021.0</v>
      </c>
      <c r="C67" s="3" t="s">
        <v>1453</v>
      </c>
      <c r="D67" s="3">
        <v>66.0</v>
      </c>
      <c r="E67" s="3" t="s">
        <v>1209</v>
      </c>
      <c r="F67" s="3" t="s">
        <v>1209</v>
      </c>
      <c r="G67" s="3" t="s">
        <v>1712</v>
      </c>
      <c r="H67" s="3" t="s">
        <v>1713</v>
      </c>
      <c r="I67" s="3" t="s">
        <v>1714</v>
      </c>
      <c r="J67" s="3" t="s">
        <v>1715</v>
      </c>
      <c r="K67" s="3" t="s">
        <v>1044</v>
      </c>
      <c r="L67" s="3" t="s">
        <v>1716</v>
      </c>
    </row>
    <row r="68" ht="15.75" customHeight="1">
      <c r="A68" s="3" t="s">
        <v>1044</v>
      </c>
      <c r="B68" s="3">
        <v>2021.0</v>
      </c>
      <c r="C68" s="3" t="s">
        <v>1453</v>
      </c>
      <c r="D68" s="3">
        <v>67.0</v>
      </c>
      <c r="E68" s="3" t="s">
        <v>1213</v>
      </c>
      <c r="F68" s="3" t="s">
        <v>1213</v>
      </c>
      <c r="G68" s="3" t="s">
        <v>1717</v>
      </c>
      <c r="H68" s="3" t="s">
        <v>1476</v>
      </c>
      <c r="I68" s="3" t="s">
        <v>1477</v>
      </c>
      <c r="J68" s="3" t="s">
        <v>1478</v>
      </c>
      <c r="K68" s="3" t="s">
        <v>1044</v>
      </c>
      <c r="L68" s="3" t="s">
        <v>1718</v>
      </c>
    </row>
    <row r="69" ht="15.75" customHeight="1">
      <c r="A69" s="3" t="s">
        <v>1044</v>
      </c>
      <c r="B69" s="3">
        <v>2021.0</v>
      </c>
      <c r="C69" s="3" t="s">
        <v>1453</v>
      </c>
      <c r="D69" s="3">
        <v>68.0</v>
      </c>
      <c r="E69" s="3" t="s">
        <v>1216</v>
      </c>
      <c r="F69" s="3" t="s">
        <v>1216</v>
      </c>
      <c r="G69" s="3" t="s">
        <v>1719</v>
      </c>
      <c r="H69" s="3" t="s">
        <v>1720</v>
      </c>
      <c r="I69" s="3" t="s">
        <v>1721</v>
      </c>
      <c r="J69" s="3" t="s">
        <v>1463</v>
      </c>
      <c r="K69" s="3" t="s">
        <v>1044</v>
      </c>
      <c r="L69" s="3" t="s">
        <v>1722</v>
      </c>
    </row>
    <row r="70" ht="15.75" customHeight="1">
      <c r="A70" s="3" t="s">
        <v>1044</v>
      </c>
      <c r="B70" s="3">
        <v>2021.0</v>
      </c>
      <c r="C70" s="3" t="s">
        <v>1453</v>
      </c>
      <c r="D70" s="3">
        <v>69.0</v>
      </c>
      <c r="E70" s="3" t="s">
        <v>1220</v>
      </c>
      <c r="F70" s="3" t="s">
        <v>1220</v>
      </c>
      <c r="G70" s="3" t="s">
        <v>1723</v>
      </c>
      <c r="H70" s="3" t="s">
        <v>1724</v>
      </c>
      <c r="I70" s="3" t="s">
        <v>1725</v>
      </c>
      <c r="J70" s="3" t="s">
        <v>1657</v>
      </c>
      <c r="K70" s="3" t="s">
        <v>1044</v>
      </c>
      <c r="L70" s="3" t="s">
        <v>1726</v>
      </c>
    </row>
    <row r="71" ht="15.75" customHeight="1">
      <c r="A71" s="3" t="s">
        <v>1044</v>
      </c>
      <c r="B71" s="3">
        <v>2021.0</v>
      </c>
      <c r="C71" s="3" t="s">
        <v>1453</v>
      </c>
      <c r="D71" s="3">
        <v>70.0</v>
      </c>
      <c r="E71" s="3" t="s">
        <v>1221</v>
      </c>
      <c r="F71" s="3" t="s">
        <v>1221</v>
      </c>
      <c r="G71" s="3" t="s">
        <v>1727</v>
      </c>
      <c r="H71" s="3" t="s">
        <v>1728</v>
      </c>
      <c r="I71" s="3" t="s">
        <v>1729</v>
      </c>
      <c r="J71" s="3" t="s">
        <v>1730</v>
      </c>
      <c r="K71" s="3" t="s">
        <v>1044</v>
      </c>
      <c r="L71" s="3" t="s">
        <v>1731</v>
      </c>
    </row>
    <row r="72" ht="15.75" customHeight="1">
      <c r="A72" s="3" t="s">
        <v>1044</v>
      </c>
      <c r="B72" s="3">
        <v>2021.0</v>
      </c>
      <c r="C72" s="3" t="s">
        <v>1453</v>
      </c>
      <c r="D72" s="3">
        <v>71.0</v>
      </c>
      <c r="E72" s="3" t="s">
        <v>1222</v>
      </c>
      <c r="F72" s="3" t="s">
        <v>1222</v>
      </c>
      <c r="G72" s="3" t="s">
        <v>1732</v>
      </c>
      <c r="H72" s="3" t="s">
        <v>1724</v>
      </c>
      <c r="I72" s="3" t="s">
        <v>1725</v>
      </c>
      <c r="J72" s="3" t="s">
        <v>1657</v>
      </c>
      <c r="K72" s="3" t="s">
        <v>1044</v>
      </c>
      <c r="L72" s="3" t="s">
        <v>1733</v>
      </c>
    </row>
    <row r="73" ht="15.75" customHeight="1">
      <c r="A73" s="3" t="s">
        <v>1044</v>
      </c>
      <c r="B73" s="3">
        <v>2021.0</v>
      </c>
      <c r="C73" s="3" t="s">
        <v>1453</v>
      </c>
      <c r="D73" s="3">
        <v>72.0</v>
      </c>
      <c r="E73" s="3" t="s">
        <v>1223</v>
      </c>
      <c r="F73" s="3" t="s">
        <v>1223</v>
      </c>
      <c r="G73" s="3" t="s">
        <v>1734</v>
      </c>
      <c r="H73" s="3" t="s">
        <v>1682</v>
      </c>
      <c r="I73" s="3" t="s">
        <v>1683</v>
      </c>
      <c r="J73" s="3" t="s">
        <v>1684</v>
      </c>
      <c r="K73" s="3" t="s">
        <v>1044</v>
      </c>
      <c r="L73" s="3" t="s">
        <v>1735</v>
      </c>
    </row>
    <row r="74" ht="15.75" customHeight="1">
      <c r="A74" s="3" t="s">
        <v>1044</v>
      </c>
      <c r="B74" s="3">
        <v>2021.0</v>
      </c>
      <c r="C74" s="3" t="s">
        <v>1453</v>
      </c>
      <c r="D74" s="3">
        <v>73.0</v>
      </c>
      <c r="E74" s="3" t="s">
        <v>1225</v>
      </c>
      <c r="F74" s="3" t="s">
        <v>1225</v>
      </c>
      <c r="G74" s="3" t="s">
        <v>1736</v>
      </c>
      <c r="H74" s="3" t="s">
        <v>1737</v>
      </c>
      <c r="I74" s="3" t="s">
        <v>1738</v>
      </c>
      <c r="J74" s="3" t="s">
        <v>1625</v>
      </c>
      <c r="K74" s="3" t="s">
        <v>1044</v>
      </c>
      <c r="L74" s="3" t="s">
        <v>1739</v>
      </c>
    </row>
    <row r="75" ht="15.75" customHeight="1">
      <c r="A75" s="3" t="s">
        <v>1044</v>
      </c>
      <c r="B75" s="3">
        <v>2021.0</v>
      </c>
      <c r="C75" s="3" t="s">
        <v>1453</v>
      </c>
      <c r="D75" s="3">
        <v>74.0</v>
      </c>
      <c r="E75" s="3" t="s">
        <v>1226</v>
      </c>
      <c r="F75" s="3" t="s">
        <v>1226</v>
      </c>
      <c r="G75" s="3" t="s">
        <v>1740</v>
      </c>
      <c r="H75" s="3" t="s">
        <v>1741</v>
      </c>
      <c r="I75" s="3" t="s">
        <v>1742</v>
      </c>
      <c r="J75" s="3" t="s">
        <v>1463</v>
      </c>
      <c r="K75" s="3" t="s">
        <v>1044</v>
      </c>
      <c r="L75" s="3" t="s">
        <v>1743</v>
      </c>
    </row>
    <row r="76" ht="15.75" customHeight="1">
      <c r="A76" s="3" t="s">
        <v>1044</v>
      </c>
      <c r="B76" s="3">
        <v>2021.0</v>
      </c>
      <c r="C76" s="3" t="s">
        <v>1453</v>
      </c>
      <c r="D76" s="3">
        <v>75.0</v>
      </c>
      <c r="E76" s="3" t="s">
        <v>1744</v>
      </c>
      <c r="F76" s="3" t="s">
        <v>1227</v>
      </c>
      <c r="G76" s="3" t="s">
        <v>1745</v>
      </c>
      <c r="H76" s="3" t="s">
        <v>1746</v>
      </c>
      <c r="I76" s="3" t="s">
        <v>1747</v>
      </c>
      <c r="J76" s="3" t="s">
        <v>1499</v>
      </c>
      <c r="K76" s="3" t="s">
        <v>1044</v>
      </c>
      <c r="L76" s="3" t="s">
        <v>1748</v>
      </c>
    </row>
    <row r="77" ht="15.75" customHeight="1">
      <c r="A77" s="3" t="s">
        <v>1044</v>
      </c>
      <c r="B77" s="3">
        <v>2021.0</v>
      </c>
      <c r="C77" s="3" t="s">
        <v>1453</v>
      </c>
      <c r="D77" s="3">
        <v>76.0</v>
      </c>
      <c r="E77" s="3" t="s">
        <v>1233</v>
      </c>
      <c r="F77" s="3" t="s">
        <v>1233</v>
      </c>
      <c r="G77" s="3" t="s">
        <v>1749</v>
      </c>
      <c r="H77" s="3" t="s">
        <v>1476</v>
      </c>
      <c r="I77" s="3" t="s">
        <v>1477</v>
      </c>
      <c r="J77" s="3" t="s">
        <v>1478</v>
      </c>
      <c r="K77" s="3" t="s">
        <v>1044</v>
      </c>
      <c r="L77" s="3" t="s">
        <v>1750</v>
      </c>
    </row>
    <row r="78" ht="15.75" customHeight="1">
      <c r="A78" s="3" t="s">
        <v>1044</v>
      </c>
      <c r="B78" s="3">
        <v>2021.0</v>
      </c>
      <c r="C78" s="3" t="s">
        <v>1453</v>
      </c>
      <c r="D78" s="3">
        <v>77.0</v>
      </c>
      <c r="E78" s="3" t="s">
        <v>1751</v>
      </c>
      <c r="F78" s="3" t="s">
        <v>1235</v>
      </c>
      <c r="G78" s="3" t="s">
        <v>1752</v>
      </c>
      <c r="H78" s="3" t="s">
        <v>1497</v>
      </c>
      <c r="I78" s="3" t="s">
        <v>1498</v>
      </c>
      <c r="J78" s="3" t="s">
        <v>1499</v>
      </c>
      <c r="K78" s="3" t="s">
        <v>1044</v>
      </c>
      <c r="L78" s="3" t="s">
        <v>1753</v>
      </c>
    </row>
    <row r="79" ht="15.75" customHeight="1">
      <c r="A79" s="3" t="s">
        <v>1044</v>
      </c>
      <c r="B79" s="3">
        <v>2021.0</v>
      </c>
      <c r="C79" s="3" t="s">
        <v>1453</v>
      </c>
      <c r="D79" s="3">
        <v>78.0</v>
      </c>
      <c r="E79" s="3" t="s">
        <v>1236</v>
      </c>
      <c r="F79" s="3" t="s">
        <v>1236</v>
      </c>
      <c r="G79" s="3" t="s">
        <v>1754</v>
      </c>
      <c r="H79" s="3" t="s">
        <v>1497</v>
      </c>
      <c r="I79" s="3" t="s">
        <v>1498</v>
      </c>
      <c r="J79" s="3" t="s">
        <v>1499</v>
      </c>
      <c r="K79" s="3" t="s">
        <v>1044</v>
      </c>
      <c r="L79" s="3" t="s">
        <v>1755</v>
      </c>
    </row>
    <row r="80" ht="15.75" customHeight="1">
      <c r="A80" s="3" t="s">
        <v>1044</v>
      </c>
      <c r="B80" s="3">
        <v>2021.0</v>
      </c>
      <c r="C80" s="3" t="s">
        <v>1453</v>
      </c>
      <c r="D80" s="3">
        <v>79.0</v>
      </c>
      <c r="E80" s="3" t="s">
        <v>1237</v>
      </c>
      <c r="F80" s="3" t="s">
        <v>1237</v>
      </c>
      <c r="G80" s="3" t="s">
        <v>1756</v>
      </c>
      <c r="H80" s="3" t="s">
        <v>1757</v>
      </c>
      <c r="I80" s="3" t="s">
        <v>1758</v>
      </c>
      <c r="J80" s="3" t="s">
        <v>1634</v>
      </c>
      <c r="K80" s="3" t="s">
        <v>1044</v>
      </c>
      <c r="L80" s="3" t="s">
        <v>1759</v>
      </c>
    </row>
    <row r="81" ht="15.75" customHeight="1">
      <c r="A81" s="3" t="s">
        <v>1044</v>
      </c>
      <c r="B81" s="3">
        <v>2021.0</v>
      </c>
      <c r="C81" s="3" t="s">
        <v>1453</v>
      </c>
      <c r="D81" s="3">
        <v>80.0</v>
      </c>
      <c r="E81" s="3" t="s">
        <v>1238</v>
      </c>
      <c r="F81" s="3" t="s">
        <v>1238</v>
      </c>
      <c r="G81" s="3" t="s">
        <v>1760</v>
      </c>
      <c r="H81" s="3" t="s">
        <v>1761</v>
      </c>
      <c r="I81" s="3" t="s">
        <v>1762</v>
      </c>
      <c r="J81" s="3" t="s">
        <v>1463</v>
      </c>
      <c r="K81" s="3" t="s">
        <v>1044</v>
      </c>
      <c r="L81" s="3" t="s">
        <v>1763</v>
      </c>
    </row>
    <row r="82" ht="15.75" customHeight="1">
      <c r="A82" s="3" t="s">
        <v>1044</v>
      </c>
      <c r="B82" s="3">
        <v>2021.0</v>
      </c>
      <c r="C82" s="3" t="s">
        <v>1453</v>
      </c>
      <c r="D82" s="3">
        <v>81.0</v>
      </c>
      <c r="E82" s="3" t="s">
        <v>1246</v>
      </c>
      <c r="F82" s="3" t="s">
        <v>1246</v>
      </c>
      <c r="G82" s="3" t="s">
        <v>1764</v>
      </c>
      <c r="H82" s="3" t="s">
        <v>1765</v>
      </c>
      <c r="I82" s="3" t="s">
        <v>1766</v>
      </c>
      <c r="J82" s="3" t="s">
        <v>1563</v>
      </c>
      <c r="K82" s="3" t="s">
        <v>1044</v>
      </c>
      <c r="L82" s="3" t="s">
        <v>1767</v>
      </c>
    </row>
    <row r="83" ht="15.75" customHeight="1">
      <c r="A83" s="3" t="s">
        <v>1044</v>
      </c>
      <c r="B83" s="3">
        <v>2021.0</v>
      </c>
      <c r="C83" s="3" t="s">
        <v>1453</v>
      </c>
      <c r="D83" s="3">
        <v>82.0</v>
      </c>
      <c r="E83" s="3" t="s">
        <v>1247</v>
      </c>
      <c r="F83" s="3" t="s">
        <v>1247</v>
      </c>
      <c r="G83" s="3" t="s">
        <v>1768</v>
      </c>
      <c r="H83" s="3" t="s">
        <v>1769</v>
      </c>
      <c r="I83" s="3" t="s">
        <v>1770</v>
      </c>
      <c r="J83" s="3" t="s">
        <v>1771</v>
      </c>
      <c r="K83" s="3" t="s">
        <v>1044</v>
      </c>
      <c r="L83" s="3" t="s">
        <v>1772</v>
      </c>
    </row>
    <row r="84" ht="15.75" customHeight="1">
      <c r="A84" s="3" t="s">
        <v>1044</v>
      </c>
      <c r="B84" s="3">
        <v>2021.0</v>
      </c>
      <c r="C84" s="3" t="s">
        <v>1453</v>
      </c>
      <c r="D84" s="3">
        <v>83.0</v>
      </c>
      <c r="E84" s="3" t="s">
        <v>1255</v>
      </c>
      <c r="F84" s="3" t="s">
        <v>1255</v>
      </c>
      <c r="G84" s="3" t="s">
        <v>1773</v>
      </c>
      <c r="H84" s="3" t="s">
        <v>1614</v>
      </c>
      <c r="I84" s="3" t="s">
        <v>1615</v>
      </c>
      <c r="J84" s="3" t="s">
        <v>1616</v>
      </c>
      <c r="K84" s="3" t="s">
        <v>1044</v>
      </c>
      <c r="L84" s="3" t="s">
        <v>1774</v>
      </c>
    </row>
    <row r="85" ht="15.75" customHeight="1">
      <c r="A85" s="3" t="s">
        <v>1044</v>
      </c>
      <c r="B85" s="3">
        <v>2021.0</v>
      </c>
      <c r="C85" s="3" t="s">
        <v>1453</v>
      </c>
      <c r="D85" s="3">
        <v>84.0</v>
      </c>
      <c r="E85" s="3" t="s">
        <v>1256</v>
      </c>
      <c r="F85" s="3" t="s">
        <v>1256</v>
      </c>
      <c r="G85" s="3" t="s">
        <v>1775</v>
      </c>
      <c r="H85" s="3" t="s">
        <v>1664</v>
      </c>
      <c r="I85" s="3" t="s">
        <v>1665</v>
      </c>
      <c r="J85" s="3" t="s">
        <v>1666</v>
      </c>
      <c r="K85" s="3" t="s">
        <v>1044</v>
      </c>
      <c r="L85" s="3" t="s">
        <v>1776</v>
      </c>
    </row>
    <row r="86" ht="15.75" customHeight="1">
      <c r="A86" s="3" t="s">
        <v>1044</v>
      </c>
      <c r="B86" s="3">
        <v>2021.0</v>
      </c>
      <c r="C86" s="3" t="s">
        <v>1453</v>
      </c>
      <c r="D86" s="3">
        <v>85.0</v>
      </c>
      <c r="E86" s="3" t="s">
        <v>1260</v>
      </c>
      <c r="F86" s="3" t="s">
        <v>1260</v>
      </c>
      <c r="G86" s="3" t="s">
        <v>1777</v>
      </c>
      <c r="H86" s="3" t="s">
        <v>1614</v>
      </c>
      <c r="I86" s="3" t="s">
        <v>1615</v>
      </c>
      <c r="J86" s="3" t="s">
        <v>1616</v>
      </c>
      <c r="K86" s="3" t="s">
        <v>1044</v>
      </c>
      <c r="L86" s="3" t="s">
        <v>1778</v>
      </c>
    </row>
    <row r="87" ht="15.75" customHeight="1">
      <c r="A87" s="3" t="s">
        <v>1044</v>
      </c>
      <c r="B87" s="3">
        <v>2021.0</v>
      </c>
      <c r="C87" s="3" t="s">
        <v>1453</v>
      </c>
      <c r="D87" s="3">
        <v>86.0</v>
      </c>
      <c r="E87" s="3" t="s">
        <v>1263</v>
      </c>
      <c r="F87" s="3" t="s">
        <v>1263</v>
      </c>
      <c r="G87" s="3" t="s">
        <v>1779</v>
      </c>
      <c r="H87" s="3" t="s">
        <v>1780</v>
      </c>
      <c r="I87" s="3" t="s">
        <v>1781</v>
      </c>
      <c r="J87" s="3" t="s">
        <v>1625</v>
      </c>
      <c r="K87" s="3" t="s">
        <v>1044</v>
      </c>
      <c r="L87" s="3" t="s">
        <v>1782</v>
      </c>
    </row>
    <row r="88" ht="15.75" customHeight="1">
      <c r="A88" s="3" t="s">
        <v>1044</v>
      </c>
      <c r="B88" s="3">
        <v>2021.0</v>
      </c>
      <c r="C88" s="3" t="s">
        <v>1453</v>
      </c>
      <c r="D88" s="3">
        <v>87.0</v>
      </c>
      <c r="E88" s="3" t="s">
        <v>1264</v>
      </c>
      <c r="F88" s="3" t="s">
        <v>1264</v>
      </c>
      <c r="G88" s="3" t="s">
        <v>1783</v>
      </c>
      <c r="H88" s="3" t="s">
        <v>1784</v>
      </c>
      <c r="I88" s="3" t="s">
        <v>1785</v>
      </c>
      <c r="J88" s="3" t="s">
        <v>1463</v>
      </c>
      <c r="K88" s="3" t="s">
        <v>1044</v>
      </c>
      <c r="L88" s="3" t="s">
        <v>1786</v>
      </c>
    </row>
    <row r="89" ht="15.75" customHeight="1">
      <c r="A89" s="3" t="s">
        <v>1044</v>
      </c>
      <c r="B89" s="3">
        <v>2021.0</v>
      </c>
      <c r="C89" s="3" t="s">
        <v>1453</v>
      </c>
      <c r="D89" s="3">
        <v>88.0</v>
      </c>
      <c r="E89" s="3" t="s">
        <v>1787</v>
      </c>
      <c r="F89" s="3" t="s">
        <v>1266</v>
      </c>
      <c r="G89" s="3" t="s">
        <v>1788</v>
      </c>
      <c r="H89" s="3" t="s">
        <v>1789</v>
      </c>
      <c r="I89" s="3" t="s">
        <v>1790</v>
      </c>
      <c r="J89" s="3" t="s">
        <v>1791</v>
      </c>
      <c r="K89" s="3" t="s">
        <v>1044</v>
      </c>
      <c r="L89" s="3" t="s">
        <v>1792</v>
      </c>
    </row>
    <row r="90" ht="15.75" customHeight="1">
      <c r="A90" s="3" t="s">
        <v>1044</v>
      </c>
      <c r="B90" s="3">
        <v>2021.0</v>
      </c>
      <c r="C90" s="3" t="s">
        <v>1453</v>
      </c>
      <c r="D90" s="3">
        <v>89.0</v>
      </c>
      <c r="E90" s="3" t="s">
        <v>1268</v>
      </c>
      <c r="F90" s="3" t="s">
        <v>1268</v>
      </c>
      <c r="G90" s="3" t="s">
        <v>1793</v>
      </c>
      <c r="H90" s="3" t="s">
        <v>1476</v>
      </c>
      <c r="I90" s="3" t="s">
        <v>1477</v>
      </c>
      <c r="J90" s="3" t="s">
        <v>1478</v>
      </c>
      <c r="K90" s="3" t="s">
        <v>1044</v>
      </c>
      <c r="L90" s="3" t="s">
        <v>1794</v>
      </c>
    </row>
    <row r="91" ht="15.75" customHeight="1">
      <c r="A91" s="3" t="s">
        <v>1044</v>
      </c>
      <c r="B91" s="3">
        <v>2021.0</v>
      </c>
      <c r="C91" s="3" t="s">
        <v>1453</v>
      </c>
      <c r="D91" s="3">
        <v>90.0</v>
      </c>
      <c r="E91" s="3" t="s">
        <v>1272</v>
      </c>
      <c r="F91" s="3" t="s">
        <v>1272</v>
      </c>
      <c r="G91" s="3" t="s">
        <v>1795</v>
      </c>
      <c r="H91" s="3" t="s">
        <v>1497</v>
      </c>
      <c r="I91" s="3" t="s">
        <v>1498</v>
      </c>
      <c r="J91" s="3" t="s">
        <v>1499</v>
      </c>
      <c r="K91" s="3" t="s">
        <v>1044</v>
      </c>
      <c r="L91" s="3" t="s">
        <v>1796</v>
      </c>
    </row>
    <row r="92" ht="15.75" customHeight="1">
      <c r="A92" s="3" t="s">
        <v>1044</v>
      </c>
      <c r="B92" s="3">
        <v>2021.0</v>
      </c>
      <c r="C92" s="3" t="s">
        <v>1453</v>
      </c>
      <c r="D92" s="3">
        <v>91.0</v>
      </c>
      <c r="E92" s="3" t="s">
        <v>1274</v>
      </c>
      <c r="F92" s="3" t="s">
        <v>1274</v>
      </c>
      <c r="G92" s="3" t="s">
        <v>1797</v>
      </c>
      <c r="H92" s="3" t="s">
        <v>1724</v>
      </c>
      <c r="I92" s="3" t="s">
        <v>1725</v>
      </c>
      <c r="J92" s="3" t="s">
        <v>1657</v>
      </c>
      <c r="K92" s="3" t="s">
        <v>1044</v>
      </c>
      <c r="L92" s="3" t="s">
        <v>1798</v>
      </c>
    </row>
    <row r="93" ht="15.75" customHeight="1">
      <c r="A93" s="3" t="s">
        <v>1044</v>
      </c>
      <c r="B93" s="3">
        <v>2021.0</v>
      </c>
      <c r="C93" s="3" t="s">
        <v>1453</v>
      </c>
      <c r="D93" s="3">
        <v>92.0</v>
      </c>
      <c r="E93" s="3" t="s">
        <v>1275</v>
      </c>
      <c r="F93" s="3" t="s">
        <v>1275</v>
      </c>
      <c r="G93" s="3" t="s">
        <v>1799</v>
      </c>
      <c r="H93" s="3" t="s">
        <v>1800</v>
      </c>
      <c r="I93" s="3" t="s">
        <v>1801</v>
      </c>
      <c r="J93" s="3" t="s">
        <v>1802</v>
      </c>
      <c r="K93" s="3" t="s">
        <v>1044</v>
      </c>
      <c r="L93" s="3" t="s">
        <v>1803</v>
      </c>
    </row>
    <row r="94" ht="15.75" customHeight="1">
      <c r="A94" s="3" t="s">
        <v>1044</v>
      </c>
      <c r="B94" s="3">
        <v>2021.0</v>
      </c>
      <c r="C94" s="3" t="s">
        <v>1453</v>
      </c>
      <c r="D94" s="3">
        <v>93.0</v>
      </c>
      <c r="E94" s="3" t="s">
        <v>1276</v>
      </c>
      <c r="F94" s="3" t="s">
        <v>1276</v>
      </c>
      <c r="G94" s="3" t="s">
        <v>1804</v>
      </c>
      <c r="H94" s="3" t="s">
        <v>1608</v>
      </c>
      <c r="I94" s="3" t="s">
        <v>1609</v>
      </c>
      <c r="J94" s="3" t="s">
        <v>1600</v>
      </c>
      <c r="K94" s="3" t="s">
        <v>1044</v>
      </c>
      <c r="L94" s="3" t="s">
        <v>1805</v>
      </c>
    </row>
    <row r="95" ht="15.75" customHeight="1">
      <c r="A95" s="3" t="s">
        <v>1044</v>
      </c>
      <c r="B95" s="3">
        <v>2021.0</v>
      </c>
      <c r="C95" s="3" t="s">
        <v>1453</v>
      </c>
      <c r="D95" s="3">
        <v>94.0</v>
      </c>
      <c r="E95" s="3" t="s">
        <v>1277</v>
      </c>
      <c r="F95" s="3" t="s">
        <v>1277</v>
      </c>
      <c r="G95" s="3" t="s">
        <v>1806</v>
      </c>
      <c r="H95" s="3" t="s">
        <v>1807</v>
      </c>
      <c r="I95" s="3" t="s">
        <v>1808</v>
      </c>
      <c r="J95" s="3" t="s">
        <v>1463</v>
      </c>
      <c r="K95" s="3" t="s">
        <v>1044</v>
      </c>
      <c r="L95" s="3" t="s">
        <v>1809</v>
      </c>
    </row>
    <row r="96" ht="15.75" customHeight="1">
      <c r="A96" s="3" t="s">
        <v>1044</v>
      </c>
      <c r="B96" s="3">
        <v>2021.0</v>
      </c>
      <c r="C96" s="3" t="s">
        <v>1453</v>
      </c>
      <c r="D96" s="3">
        <v>95.0</v>
      </c>
      <c r="E96" s="3" t="s">
        <v>1280</v>
      </c>
      <c r="F96" s="3" t="s">
        <v>1280</v>
      </c>
      <c r="G96" s="3" t="s">
        <v>1810</v>
      </c>
      <c r="H96" s="3" t="s">
        <v>1807</v>
      </c>
      <c r="I96" s="3" t="s">
        <v>1808</v>
      </c>
      <c r="J96" s="3" t="s">
        <v>1463</v>
      </c>
      <c r="K96" s="3" t="s">
        <v>1044</v>
      </c>
      <c r="L96" s="3" t="s">
        <v>1811</v>
      </c>
    </row>
    <row r="97" ht="15.75" customHeight="1">
      <c r="A97" s="3" t="s">
        <v>1044</v>
      </c>
      <c r="B97" s="3">
        <v>2021.0</v>
      </c>
      <c r="C97" s="3" t="s">
        <v>1453</v>
      </c>
      <c r="D97" s="3">
        <v>96.0</v>
      </c>
      <c r="E97" s="3" t="s">
        <v>1284</v>
      </c>
      <c r="F97" s="3" t="s">
        <v>1284</v>
      </c>
      <c r="G97" s="3" t="s">
        <v>1812</v>
      </c>
      <c r="H97" s="3" t="s">
        <v>1813</v>
      </c>
      <c r="I97" s="3" t="s">
        <v>1814</v>
      </c>
      <c r="J97" s="3" t="s">
        <v>1458</v>
      </c>
      <c r="K97" s="3" t="s">
        <v>1044</v>
      </c>
      <c r="L97" s="3" t="s">
        <v>1815</v>
      </c>
    </row>
    <row r="98" ht="15.75" customHeight="1">
      <c r="A98" s="3" t="s">
        <v>1044</v>
      </c>
      <c r="B98" s="3">
        <v>2021.0</v>
      </c>
      <c r="C98" s="3" t="s">
        <v>1453</v>
      </c>
      <c r="D98" s="3">
        <v>97.0</v>
      </c>
      <c r="E98" s="3" t="s">
        <v>1285</v>
      </c>
      <c r="F98" s="3" t="s">
        <v>1285</v>
      </c>
      <c r="G98" s="3" t="s">
        <v>1816</v>
      </c>
      <c r="H98" s="3" t="s">
        <v>1817</v>
      </c>
      <c r="I98" s="3" t="s">
        <v>1818</v>
      </c>
      <c r="J98" s="3" t="s">
        <v>1730</v>
      </c>
      <c r="K98" s="3" t="s">
        <v>1044</v>
      </c>
      <c r="L98" s="3" t="s">
        <v>1819</v>
      </c>
    </row>
    <row r="99" ht="15.75" customHeight="1">
      <c r="A99" s="3" t="s">
        <v>1044</v>
      </c>
      <c r="B99" s="3">
        <v>2021.0</v>
      </c>
      <c r="C99" s="3" t="s">
        <v>1453</v>
      </c>
      <c r="D99" s="3">
        <v>98.0</v>
      </c>
      <c r="E99" s="3" t="s">
        <v>1288</v>
      </c>
      <c r="F99" s="3" t="s">
        <v>1288</v>
      </c>
      <c r="G99" s="3" t="s">
        <v>1820</v>
      </c>
      <c r="H99" s="3" t="s">
        <v>1821</v>
      </c>
      <c r="I99" s="3" t="s">
        <v>1770</v>
      </c>
      <c r="J99" s="3" t="s">
        <v>1822</v>
      </c>
      <c r="K99" s="3" t="s">
        <v>1044</v>
      </c>
      <c r="L99" s="3" t="s">
        <v>1823</v>
      </c>
    </row>
    <row r="100" ht="15.75" customHeight="1">
      <c r="A100" s="3" t="s">
        <v>1044</v>
      </c>
      <c r="B100" s="3">
        <v>2021.0</v>
      </c>
      <c r="C100" s="3" t="s">
        <v>1453</v>
      </c>
      <c r="D100" s="3">
        <v>99.0</v>
      </c>
      <c r="E100" s="3" t="s">
        <v>1290</v>
      </c>
      <c r="F100" s="3" t="s">
        <v>1290</v>
      </c>
      <c r="G100" s="3" t="s">
        <v>1824</v>
      </c>
      <c r="H100" s="3" t="s">
        <v>1724</v>
      </c>
      <c r="I100" s="3" t="s">
        <v>1725</v>
      </c>
      <c r="J100" s="3" t="s">
        <v>1657</v>
      </c>
      <c r="K100" s="3" t="s">
        <v>1044</v>
      </c>
      <c r="L100" s="3" t="s">
        <v>1825</v>
      </c>
    </row>
    <row r="101" ht="15.75" customHeight="1">
      <c r="A101" s="3" t="s">
        <v>1044</v>
      </c>
      <c r="B101" s="3">
        <v>2021.0</v>
      </c>
      <c r="C101" s="3" t="s">
        <v>1453</v>
      </c>
      <c r="D101" s="3">
        <v>100.0</v>
      </c>
      <c r="E101" s="3" t="s">
        <v>1291</v>
      </c>
      <c r="F101" s="3" t="s">
        <v>1291</v>
      </c>
      <c r="G101" s="3" t="s">
        <v>1826</v>
      </c>
      <c r="H101" s="3" t="s">
        <v>1827</v>
      </c>
      <c r="I101" s="3" t="s">
        <v>1828</v>
      </c>
      <c r="J101" s="3" t="s">
        <v>1468</v>
      </c>
      <c r="K101" s="3" t="s">
        <v>1044</v>
      </c>
      <c r="L101" s="3" t="s">
        <v>1829</v>
      </c>
    </row>
    <row r="102" ht="15.75" customHeight="1">
      <c r="A102" s="3" t="s">
        <v>1044</v>
      </c>
      <c r="B102" s="3">
        <v>2021.0</v>
      </c>
      <c r="C102" s="3" t="s">
        <v>1453</v>
      </c>
      <c r="D102" s="3">
        <v>101.0</v>
      </c>
      <c r="E102" s="3" t="s">
        <v>1292</v>
      </c>
      <c r="F102" s="3" t="s">
        <v>1292</v>
      </c>
      <c r="G102" s="3" t="s">
        <v>1830</v>
      </c>
      <c r="H102" s="3" t="s">
        <v>1831</v>
      </c>
      <c r="I102" s="3" t="s">
        <v>1832</v>
      </c>
      <c r="J102" s="3" t="s">
        <v>1652</v>
      </c>
      <c r="K102" s="3" t="s">
        <v>1044</v>
      </c>
      <c r="L102" s="3" t="s">
        <v>1833</v>
      </c>
    </row>
    <row r="103" ht="15.75" customHeight="1">
      <c r="A103" s="3" t="s">
        <v>1044</v>
      </c>
      <c r="B103" s="3">
        <v>2021.0</v>
      </c>
      <c r="C103" s="3" t="s">
        <v>1453</v>
      </c>
      <c r="D103" s="3">
        <v>102.0</v>
      </c>
      <c r="E103" s="3" t="s">
        <v>1295</v>
      </c>
      <c r="F103" s="3" t="s">
        <v>1295</v>
      </c>
      <c r="G103" s="3" t="s">
        <v>1834</v>
      </c>
      <c r="H103" s="3" t="s">
        <v>1497</v>
      </c>
      <c r="I103" s="3" t="s">
        <v>1498</v>
      </c>
      <c r="J103" s="3" t="s">
        <v>1499</v>
      </c>
      <c r="K103" s="3" t="s">
        <v>1044</v>
      </c>
      <c r="L103" s="3" t="s">
        <v>1835</v>
      </c>
    </row>
    <row r="104" ht="15.75" customHeight="1">
      <c r="A104" s="3" t="s">
        <v>1044</v>
      </c>
      <c r="B104" s="3">
        <v>2021.0</v>
      </c>
      <c r="C104" s="3" t="s">
        <v>1453</v>
      </c>
      <c r="D104" s="3">
        <v>103.0</v>
      </c>
      <c r="E104" s="3" t="s">
        <v>1299</v>
      </c>
      <c r="F104" s="3" t="s">
        <v>1299</v>
      </c>
      <c r="G104" s="3" t="s">
        <v>1836</v>
      </c>
      <c r="H104" s="3" t="s">
        <v>1837</v>
      </c>
      <c r="I104" s="3" t="s">
        <v>1838</v>
      </c>
      <c r="J104" s="3" t="s">
        <v>1839</v>
      </c>
      <c r="K104" s="3" t="s">
        <v>1044</v>
      </c>
      <c r="L104" s="3" t="s">
        <v>1840</v>
      </c>
    </row>
    <row r="105" ht="15.75" customHeight="1">
      <c r="A105" s="3" t="s">
        <v>1044</v>
      </c>
      <c r="B105" s="3">
        <v>2021.0</v>
      </c>
      <c r="C105" s="3" t="s">
        <v>1453</v>
      </c>
      <c r="D105" s="3">
        <v>104.0</v>
      </c>
      <c r="E105" s="3" t="s">
        <v>1301</v>
      </c>
      <c r="F105" s="3" t="s">
        <v>1301</v>
      </c>
      <c r="G105" s="3" t="s">
        <v>1841</v>
      </c>
      <c r="H105" s="3" t="s">
        <v>1842</v>
      </c>
      <c r="I105" s="3" t="s">
        <v>1843</v>
      </c>
      <c r="J105" s="3" t="s">
        <v>1499</v>
      </c>
      <c r="K105" s="3" t="s">
        <v>1044</v>
      </c>
      <c r="L105" s="3" t="s">
        <v>1844</v>
      </c>
    </row>
    <row r="106" ht="15.75" customHeight="1">
      <c r="A106" s="3" t="s">
        <v>1044</v>
      </c>
      <c r="B106" s="3">
        <v>2021.0</v>
      </c>
      <c r="C106" s="3" t="s">
        <v>1453</v>
      </c>
      <c r="D106" s="3">
        <v>105.0</v>
      </c>
      <c r="E106" s="3" t="s">
        <v>1303</v>
      </c>
      <c r="F106" s="3" t="s">
        <v>1303</v>
      </c>
      <c r="G106" s="3" t="s">
        <v>1845</v>
      </c>
      <c r="H106" s="3" t="s">
        <v>1846</v>
      </c>
      <c r="I106" s="3" t="s">
        <v>1847</v>
      </c>
      <c r="J106" s="3" t="s">
        <v>1625</v>
      </c>
      <c r="K106" s="3" t="s">
        <v>1044</v>
      </c>
      <c r="L106" s="3" t="s">
        <v>1848</v>
      </c>
    </row>
    <row r="107" ht="15.75" customHeight="1">
      <c r="A107" s="3" t="s">
        <v>1044</v>
      </c>
      <c r="B107" s="3">
        <v>2021.0</v>
      </c>
      <c r="C107" s="3" t="s">
        <v>1453</v>
      </c>
      <c r="D107" s="3">
        <v>106.0</v>
      </c>
      <c r="E107" s="3" t="s">
        <v>1304</v>
      </c>
      <c r="F107" s="3" t="s">
        <v>1304</v>
      </c>
      <c r="G107" s="3" t="s">
        <v>1849</v>
      </c>
      <c r="H107" s="3" t="s">
        <v>1724</v>
      </c>
      <c r="I107" s="3" t="s">
        <v>1725</v>
      </c>
      <c r="J107" s="3" t="s">
        <v>1657</v>
      </c>
      <c r="K107" s="3" t="s">
        <v>1044</v>
      </c>
      <c r="L107" s="3" t="s">
        <v>1850</v>
      </c>
    </row>
    <row r="108" ht="15.75" customHeight="1">
      <c r="A108" s="3" t="s">
        <v>1044</v>
      </c>
      <c r="B108" s="3">
        <v>2021.0</v>
      </c>
      <c r="C108" s="3" t="s">
        <v>1453</v>
      </c>
      <c r="D108" s="3">
        <v>107.0</v>
      </c>
      <c r="E108" s="3" t="s">
        <v>1305</v>
      </c>
      <c r="F108" s="3" t="s">
        <v>1305</v>
      </c>
      <c r="G108" s="3" t="s">
        <v>1851</v>
      </c>
      <c r="H108" s="3" t="s">
        <v>1852</v>
      </c>
      <c r="I108" s="3" t="s">
        <v>1853</v>
      </c>
      <c r="J108" s="3" t="s">
        <v>1463</v>
      </c>
      <c r="K108" s="3" t="s">
        <v>1044</v>
      </c>
      <c r="L108" s="3" t="s">
        <v>1854</v>
      </c>
    </row>
    <row r="109" ht="15.75" customHeight="1">
      <c r="A109" s="3" t="s">
        <v>1044</v>
      </c>
      <c r="B109" s="3">
        <v>2021.0</v>
      </c>
      <c r="C109" s="3" t="s">
        <v>1453</v>
      </c>
      <c r="D109" s="3">
        <v>108.0</v>
      </c>
      <c r="E109" s="3" t="s">
        <v>1309</v>
      </c>
      <c r="F109" s="3" t="s">
        <v>1309</v>
      </c>
      <c r="G109" s="3" t="s">
        <v>1855</v>
      </c>
      <c r="H109" s="3" t="s">
        <v>1856</v>
      </c>
      <c r="I109" s="3" t="s">
        <v>1857</v>
      </c>
      <c r="J109" s="3" t="s">
        <v>1657</v>
      </c>
      <c r="K109" s="3" t="s">
        <v>1044</v>
      </c>
      <c r="L109" s="3" t="s">
        <v>1858</v>
      </c>
    </row>
    <row r="110" ht="15.75" customHeight="1">
      <c r="A110" s="3" t="s">
        <v>1044</v>
      </c>
      <c r="B110" s="3">
        <v>2021.0</v>
      </c>
      <c r="C110" s="3" t="s">
        <v>1453</v>
      </c>
      <c r="D110" s="3">
        <v>109.0</v>
      </c>
      <c r="E110" s="3" t="s">
        <v>1310</v>
      </c>
      <c r="F110" s="3" t="s">
        <v>1310</v>
      </c>
      <c r="G110" s="3" t="s">
        <v>1859</v>
      </c>
      <c r="H110" s="3" t="s">
        <v>1476</v>
      </c>
      <c r="I110" s="3" t="s">
        <v>1477</v>
      </c>
      <c r="J110" s="3" t="s">
        <v>1478</v>
      </c>
      <c r="K110" s="3" t="s">
        <v>1044</v>
      </c>
      <c r="L110" s="3" t="s">
        <v>1860</v>
      </c>
    </row>
    <row r="111" ht="15.75" customHeight="1">
      <c r="A111" s="3" t="s">
        <v>1044</v>
      </c>
      <c r="B111" s="3">
        <v>2021.0</v>
      </c>
      <c r="C111" s="3" t="s">
        <v>1453</v>
      </c>
      <c r="D111" s="3">
        <v>110.0</v>
      </c>
      <c r="E111" s="3" t="s">
        <v>1312</v>
      </c>
      <c r="F111" s="3" t="s">
        <v>1312</v>
      </c>
      <c r="G111" s="3" t="s">
        <v>1861</v>
      </c>
      <c r="H111" s="3" t="s">
        <v>1540</v>
      </c>
      <c r="I111" s="3" t="s">
        <v>1541</v>
      </c>
      <c r="J111" s="3" t="s">
        <v>1542</v>
      </c>
      <c r="K111" s="3" t="s">
        <v>1044</v>
      </c>
      <c r="L111" s="3" t="s">
        <v>1862</v>
      </c>
    </row>
    <row r="112" ht="15.75" customHeight="1">
      <c r="A112" s="3" t="s">
        <v>1044</v>
      </c>
      <c r="B112" s="3">
        <v>2021.0</v>
      </c>
      <c r="C112" s="3" t="s">
        <v>1453</v>
      </c>
      <c r="D112" s="3">
        <v>111.0</v>
      </c>
      <c r="E112" s="3" t="s">
        <v>1313</v>
      </c>
      <c r="F112" s="3" t="s">
        <v>1313</v>
      </c>
      <c r="G112" s="3" t="s">
        <v>1863</v>
      </c>
      <c r="H112" s="3" t="s">
        <v>1476</v>
      </c>
      <c r="I112" s="3" t="s">
        <v>1477</v>
      </c>
      <c r="J112" s="3" t="s">
        <v>1478</v>
      </c>
      <c r="K112" s="3" t="s">
        <v>1044</v>
      </c>
      <c r="L112" s="3" t="s">
        <v>1864</v>
      </c>
    </row>
    <row r="113" ht="15.75" customHeight="1">
      <c r="A113" s="3" t="s">
        <v>1044</v>
      </c>
      <c r="B113" s="3">
        <v>2021.0</v>
      </c>
      <c r="C113" s="3" t="s">
        <v>1453</v>
      </c>
      <c r="D113" s="3">
        <v>112.0</v>
      </c>
      <c r="E113" s="3" t="s">
        <v>1323</v>
      </c>
      <c r="F113" s="3" t="s">
        <v>1323</v>
      </c>
      <c r="G113" s="3" t="s">
        <v>1865</v>
      </c>
      <c r="H113" s="3" t="s">
        <v>1497</v>
      </c>
      <c r="I113" s="3" t="s">
        <v>1498</v>
      </c>
      <c r="J113" s="3" t="s">
        <v>1499</v>
      </c>
      <c r="K113" s="3" t="s">
        <v>1044</v>
      </c>
      <c r="L113" s="3" t="s">
        <v>1866</v>
      </c>
    </row>
    <row r="114" ht="15.75" customHeight="1">
      <c r="A114" s="3" t="s">
        <v>1044</v>
      </c>
      <c r="B114" s="3">
        <v>2021.0</v>
      </c>
      <c r="C114" s="3" t="s">
        <v>1453</v>
      </c>
      <c r="D114" s="3">
        <v>113.0</v>
      </c>
      <c r="E114" s="3" t="s">
        <v>1867</v>
      </c>
      <c r="F114" s="3" t="s">
        <v>1324</v>
      </c>
      <c r="G114" s="3" t="s">
        <v>1868</v>
      </c>
      <c r="H114" s="3" t="s">
        <v>1807</v>
      </c>
      <c r="I114" s="3" t="s">
        <v>1808</v>
      </c>
      <c r="J114" s="3" t="s">
        <v>1463</v>
      </c>
      <c r="K114" s="3" t="s">
        <v>1044</v>
      </c>
      <c r="L114" s="3" t="s">
        <v>1869</v>
      </c>
    </row>
    <row r="115" ht="15.75" customHeight="1">
      <c r="A115" s="3" t="s">
        <v>1044</v>
      </c>
      <c r="B115" s="3">
        <v>2021.0</v>
      </c>
      <c r="C115" s="3" t="s">
        <v>1453</v>
      </c>
      <c r="D115" s="3">
        <v>114.0</v>
      </c>
      <c r="E115" s="3" t="s">
        <v>1325</v>
      </c>
      <c r="F115" s="3" t="s">
        <v>1325</v>
      </c>
      <c r="G115" s="3" t="s">
        <v>1870</v>
      </c>
      <c r="H115" s="3" t="s">
        <v>1871</v>
      </c>
      <c r="I115" s="3" t="s">
        <v>1872</v>
      </c>
      <c r="J115" s="3" t="s">
        <v>1591</v>
      </c>
      <c r="K115" s="3" t="s">
        <v>1044</v>
      </c>
      <c r="L115" s="3" t="s">
        <v>1873</v>
      </c>
    </row>
    <row r="116" ht="15.75" customHeight="1">
      <c r="A116" s="3" t="s">
        <v>1044</v>
      </c>
      <c r="B116" s="3">
        <v>2021.0</v>
      </c>
      <c r="C116" s="3" t="s">
        <v>1453</v>
      </c>
      <c r="D116" s="3">
        <v>115.0</v>
      </c>
      <c r="E116" s="3" t="s">
        <v>1328</v>
      </c>
      <c r="F116" s="3" t="s">
        <v>1328</v>
      </c>
      <c r="G116" s="3" t="s">
        <v>1874</v>
      </c>
      <c r="H116" s="3" t="s">
        <v>1875</v>
      </c>
      <c r="I116" s="3" t="s">
        <v>1876</v>
      </c>
      <c r="J116" s="3" t="s">
        <v>1458</v>
      </c>
      <c r="K116" s="3" t="s">
        <v>1044</v>
      </c>
      <c r="L116" s="3" t="s">
        <v>1877</v>
      </c>
    </row>
    <row r="117" ht="15.75" customHeight="1">
      <c r="A117" s="3" t="s">
        <v>1044</v>
      </c>
      <c r="B117" s="3">
        <v>2021.0</v>
      </c>
      <c r="C117" s="3" t="s">
        <v>1453</v>
      </c>
      <c r="D117" s="3">
        <v>116.0</v>
      </c>
      <c r="E117" s="3" t="s">
        <v>1330</v>
      </c>
      <c r="F117" s="3" t="s">
        <v>1330</v>
      </c>
      <c r="G117" s="3" t="s">
        <v>1878</v>
      </c>
      <c r="H117" s="3" t="s">
        <v>1476</v>
      </c>
      <c r="I117" s="3" t="s">
        <v>1477</v>
      </c>
      <c r="J117" s="3" t="s">
        <v>1478</v>
      </c>
      <c r="K117" s="3" t="s">
        <v>1044</v>
      </c>
      <c r="L117" s="3" t="s">
        <v>1879</v>
      </c>
    </row>
    <row r="118" ht="15.75" customHeight="1">
      <c r="A118" s="3" t="s">
        <v>1044</v>
      </c>
      <c r="B118" s="3">
        <v>2021.0</v>
      </c>
      <c r="C118" s="3" t="s">
        <v>1453</v>
      </c>
      <c r="D118" s="3">
        <v>117.0</v>
      </c>
      <c r="E118" s="3" t="s">
        <v>1331</v>
      </c>
      <c r="F118" s="3" t="s">
        <v>1331</v>
      </c>
      <c r="G118" s="3" t="s">
        <v>1880</v>
      </c>
      <c r="H118" s="3" t="s">
        <v>1881</v>
      </c>
      <c r="I118" s="3" t="s">
        <v>1882</v>
      </c>
      <c r="J118" s="3" t="s">
        <v>1489</v>
      </c>
      <c r="K118" s="3" t="s">
        <v>1044</v>
      </c>
      <c r="L118" s="3" t="s">
        <v>1883</v>
      </c>
    </row>
    <row r="119" ht="15.75" customHeight="1">
      <c r="A119" s="3" t="s">
        <v>1044</v>
      </c>
      <c r="B119" s="3">
        <v>2021.0</v>
      </c>
      <c r="C119" s="3" t="s">
        <v>1453</v>
      </c>
      <c r="D119" s="3">
        <v>118.0</v>
      </c>
      <c r="E119" s="3" t="s">
        <v>1332</v>
      </c>
      <c r="F119" s="3" t="s">
        <v>1332</v>
      </c>
      <c r="G119" s="3" t="s">
        <v>1884</v>
      </c>
      <c r="H119" s="3" t="s">
        <v>1497</v>
      </c>
      <c r="I119" s="3" t="s">
        <v>1498</v>
      </c>
      <c r="J119" s="3" t="s">
        <v>1499</v>
      </c>
      <c r="K119" s="3" t="s">
        <v>1044</v>
      </c>
      <c r="L119" s="3" t="s">
        <v>1885</v>
      </c>
    </row>
    <row r="120" ht="15.75" customHeight="1">
      <c r="A120" s="3" t="s">
        <v>1044</v>
      </c>
      <c r="B120" s="3">
        <v>2021.0</v>
      </c>
      <c r="C120" s="3" t="s">
        <v>1453</v>
      </c>
      <c r="D120" s="3">
        <v>119.0</v>
      </c>
      <c r="E120" s="3" t="s">
        <v>1886</v>
      </c>
      <c r="F120" s="3" t="s">
        <v>1333</v>
      </c>
      <c r="G120" s="3" t="s">
        <v>1887</v>
      </c>
      <c r="H120" s="3" t="s">
        <v>1888</v>
      </c>
      <c r="I120" s="3" t="s">
        <v>1889</v>
      </c>
      <c r="J120" s="3" t="s">
        <v>1890</v>
      </c>
      <c r="K120" s="3" t="s">
        <v>1044</v>
      </c>
      <c r="L120" s="3" t="s">
        <v>1891</v>
      </c>
    </row>
    <row r="121" ht="15.75" customHeight="1">
      <c r="A121" s="3" t="s">
        <v>1044</v>
      </c>
      <c r="B121" s="3">
        <v>2021.0</v>
      </c>
      <c r="C121" s="3" t="s">
        <v>1453</v>
      </c>
      <c r="D121" s="3">
        <v>120.0</v>
      </c>
      <c r="E121" s="3" t="s">
        <v>1340</v>
      </c>
      <c r="F121" s="3" t="s">
        <v>1340</v>
      </c>
      <c r="G121" s="3" t="s">
        <v>1892</v>
      </c>
      <c r="H121" s="3" t="s">
        <v>1893</v>
      </c>
      <c r="I121" s="3" t="s">
        <v>1894</v>
      </c>
      <c r="J121" s="3" t="s">
        <v>1895</v>
      </c>
      <c r="K121" s="3" t="s">
        <v>1044</v>
      </c>
      <c r="L121" s="3" t="s">
        <v>1896</v>
      </c>
    </row>
    <row r="122" ht="15.75" customHeight="1">
      <c r="A122" s="3" t="s">
        <v>1044</v>
      </c>
      <c r="B122" s="3">
        <v>2021.0</v>
      </c>
      <c r="C122" s="3" t="s">
        <v>1453</v>
      </c>
      <c r="D122" s="3">
        <v>121.0</v>
      </c>
      <c r="E122" s="3" t="s">
        <v>1343</v>
      </c>
      <c r="F122" s="3" t="s">
        <v>1343</v>
      </c>
      <c r="G122" s="3" t="s">
        <v>1897</v>
      </c>
      <c r="H122" s="3" t="s">
        <v>1476</v>
      </c>
      <c r="I122" s="3" t="s">
        <v>1477</v>
      </c>
      <c r="J122" s="3" t="s">
        <v>1478</v>
      </c>
      <c r="K122" s="3" t="s">
        <v>1044</v>
      </c>
      <c r="L122" s="3" t="s">
        <v>1898</v>
      </c>
    </row>
    <row r="123" ht="15.75" customHeight="1">
      <c r="A123" s="3" t="s">
        <v>1044</v>
      </c>
      <c r="B123" s="3">
        <v>2021.0</v>
      </c>
      <c r="C123" s="3" t="s">
        <v>1453</v>
      </c>
      <c r="D123" s="3">
        <v>122.0</v>
      </c>
      <c r="E123" s="3" t="s">
        <v>1344</v>
      </c>
      <c r="F123" s="3" t="s">
        <v>1344</v>
      </c>
      <c r="G123" s="3" t="s">
        <v>1899</v>
      </c>
      <c r="H123" s="3" t="s">
        <v>1900</v>
      </c>
      <c r="I123" s="3" t="s">
        <v>1901</v>
      </c>
      <c r="J123" s="3" t="s">
        <v>1463</v>
      </c>
      <c r="K123" s="3" t="s">
        <v>1044</v>
      </c>
      <c r="L123" s="3" t="s">
        <v>1902</v>
      </c>
    </row>
    <row r="124" ht="15.75" customHeight="1">
      <c r="A124" s="3" t="s">
        <v>1044</v>
      </c>
      <c r="B124" s="3">
        <v>2021.0</v>
      </c>
      <c r="C124" s="3" t="s">
        <v>1453</v>
      </c>
      <c r="D124" s="3">
        <v>123.0</v>
      </c>
      <c r="E124" s="3" t="s">
        <v>1903</v>
      </c>
      <c r="F124" s="3" t="s">
        <v>1355</v>
      </c>
      <c r="G124" s="3" t="s">
        <v>1904</v>
      </c>
      <c r="H124" s="3" t="s">
        <v>1905</v>
      </c>
      <c r="I124" s="3" t="s">
        <v>1906</v>
      </c>
      <c r="J124" s="3" t="s">
        <v>1907</v>
      </c>
      <c r="K124" s="3" t="s">
        <v>1044</v>
      </c>
      <c r="L124" s="3" t="s">
        <v>1908</v>
      </c>
    </row>
    <row r="125" ht="15.75" customHeight="1">
      <c r="A125" s="3" t="s">
        <v>1044</v>
      </c>
      <c r="B125" s="3">
        <v>2021.0</v>
      </c>
      <c r="C125" s="3" t="s">
        <v>1453</v>
      </c>
      <c r="D125" s="3">
        <v>124.0</v>
      </c>
      <c r="E125" s="3" t="s">
        <v>1357</v>
      </c>
      <c r="F125" s="3" t="s">
        <v>1357</v>
      </c>
      <c r="G125" s="3" t="s">
        <v>1909</v>
      </c>
      <c r="H125" s="3" t="s">
        <v>1910</v>
      </c>
      <c r="I125" s="3" t="s">
        <v>1911</v>
      </c>
      <c r="J125" s="3" t="s">
        <v>1463</v>
      </c>
      <c r="K125" s="3" t="s">
        <v>1044</v>
      </c>
      <c r="L125" s="3" t="s">
        <v>1912</v>
      </c>
    </row>
    <row r="126" ht="15.75" customHeight="1">
      <c r="A126" s="3" t="s">
        <v>1044</v>
      </c>
      <c r="B126" s="3">
        <v>2021.0</v>
      </c>
      <c r="C126" s="3" t="s">
        <v>1453</v>
      </c>
      <c r="D126" s="3">
        <v>125.0</v>
      </c>
      <c r="E126" s="3" t="s">
        <v>1362</v>
      </c>
      <c r="F126" s="3" t="s">
        <v>1362</v>
      </c>
      <c r="G126" s="3" t="s">
        <v>1913</v>
      </c>
      <c r="H126" s="3" t="s">
        <v>1476</v>
      </c>
      <c r="I126" s="3" t="s">
        <v>1477</v>
      </c>
      <c r="J126" s="3" t="s">
        <v>1478</v>
      </c>
      <c r="K126" s="3" t="s">
        <v>1044</v>
      </c>
      <c r="L126" s="3" t="s">
        <v>1914</v>
      </c>
    </row>
    <row r="127" ht="15.75" customHeight="1">
      <c r="A127" s="3" t="s">
        <v>1044</v>
      </c>
      <c r="B127" s="3">
        <v>2021.0</v>
      </c>
      <c r="C127" s="3" t="s">
        <v>1453</v>
      </c>
      <c r="D127" s="3">
        <v>126.0</v>
      </c>
      <c r="E127" s="3" t="s">
        <v>1363</v>
      </c>
      <c r="F127" s="3" t="s">
        <v>1363</v>
      </c>
      <c r="G127" s="3" t="s">
        <v>1915</v>
      </c>
      <c r="H127" s="3" t="s">
        <v>1916</v>
      </c>
      <c r="I127" s="3" t="s">
        <v>1917</v>
      </c>
      <c r="J127" s="3" t="s">
        <v>1802</v>
      </c>
      <c r="K127" s="3" t="s">
        <v>1044</v>
      </c>
      <c r="L127" s="3" t="s">
        <v>1918</v>
      </c>
    </row>
    <row r="128" ht="15.75" customHeight="1">
      <c r="A128" s="3" t="s">
        <v>1044</v>
      </c>
      <c r="B128" s="3">
        <v>2021.0</v>
      </c>
      <c r="C128" s="3" t="s">
        <v>1453</v>
      </c>
      <c r="D128" s="3">
        <v>127.0</v>
      </c>
      <c r="E128" s="3" t="s">
        <v>1364</v>
      </c>
      <c r="F128" s="3" t="s">
        <v>1364</v>
      </c>
      <c r="G128" s="3" t="s">
        <v>1919</v>
      </c>
      <c r="H128" s="3" t="s">
        <v>1497</v>
      </c>
      <c r="I128" s="3" t="s">
        <v>1498</v>
      </c>
      <c r="J128" s="3" t="s">
        <v>1499</v>
      </c>
      <c r="K128" s="3" t="s">
        <v>1044</v>
      </c>
      <c r="L128" s="3" t="s">
        <v>1920</v>
      </c>
    </row>
    <row r="129" ht="15.75" customHeight="1">
      <c r="A129" s="3" t="s">
        <v>1044</v>
      </c>
      <c r="B129" s="3">
        <v>2021.0</v>
      </c>
      <c r="C129" s="3" t="s">
        <v>1453</v>
      </c>
      <c r="D129" s="3">
        <v>128.0</v>
      </c>
      <c r="E129" s="3" t="s">
        <v>1365</v>
      </c>
      <c r="F129" s="3" t="s">
        <v>1365</v>
      </c>
      <c r="G129" s="3" t="s">
        <v>1921</v>
      </c>
      <c r="H129" s="3" t="s">
        <v>1497</v>
      </c>
      <c r="I129" s="3" t="s">
        <v>1498</v>
      </c>
      <c r="J129" s="3" t="s">
        <v>1499</v>
      </c>
      <c r="K129" s="3" t="s">
        <v>1044</v>
      </c>
      <c r="L129" s="3" t="s">
        <v>1922</v>
      </c>
    </row>
    <row r="130" ht="15.75" customHeight="1">
      <c r="A130" s="3" t="s">
        <v>1044</v>
      </c>
      <c r="B130" s="3">
        <v>2021.0</v>
      </c>
      <c r="C130" s="3" t="s">
        <v>1453</v>
      </c>
      <c r="D130" s="3">
        <v>129.0</v>
      </c>
      <c r="E130" s="3" t="s">
        <v>1367</v>
      </c>
      <c r="F130" s="3" t="s">
        <v>1367</v>
      </c>
      <c r="G130" s="3" t="s">
        <v>1923</v>
      </c>
      <c r="H130" s="3" t="s">
        <v>1916</v>
      </c>
      <c r="I130" s="3" t="s">
        <v>1917</v>
      </c>
      <c r="J130" s="3" t="s">
        <v>1802</v>
      </c>
      <c r="K130" s="3" t="s">
        <v>1044</v>
      </c>
      <c r="L130" s="3" t="s">
        <v>1924</v>
      </c>
    </row>
    <row r="131" ht="15.75" customHeight="1">
      <c r="A131" s="3" t="s">
        <v>1044</v>
      </c>
      <c r="B131" s="3">
        <v>2021.0</v>
      </c>
      <c r="C131" s="3" t="s">
        <v>1453</v>
      </c>
      <c r="D131" s="3">
        <v>130.0</v>
      </c>
      <c r="E131" s="3" t="s">
        <v>1368</v>
      </c>
      <c r="F131" s="3" t="s">
        <v>1368</v>
      </c>
      <c r="G131" s="3" t="s">
        <v>1925</v>
      </c>
      <c r="H131" s="3" t="s">
        <v>1900</v>
      </c>
      <c r="I131" s="3" t="s">
        <v>1901</v>
      </c>
      <c r="J131" s="3" t="s">
        <v>1463</v>
      </c>
      <c r="K131" s="3" t="s">
        <v>1044</v>
      </c>
      <c r="L131" s="3" t="s">
        <v>1926</v>
      </c>
    </row>
    <row r="132" ht="15.75" customHeight="1">
      <c r="A132" s="3" t="s">
        <v>1044</v>
      </c>
      <c r="B132" s="3">
        <v>2021.0</v>
      </c>
      <c r="C132" s="3" t="s">
        <v>1453</v>
      </c>
      <c r="D132" s="3">
        <v>131.0</v>
      </c>
      <c r="E132" s="3" t="s">
        <v>1369</v>
      </c>
      <c r="F132" s="3" t="s">
        <v>1369</v>
      </c>
      <c r="G132" s="3" t="s">
        <v>1927</v>
      </c>
      <c r="H132" s="3" t="s">
        <v>1476</v>
      </c>
      <c r="I132" s="3" t="s">
        <v>1477</v>
      </c>
      <c r="J132" s="3" t="s">
        <v>1478</v>
      </c>
      <c r="K132" s="3" t="s">
        <v>1044</v>
      </c>
      <c r="L132" s="3" t="s">
        <v>1928</v>
      </c>
    </row>
    <row r="133" ht="15.75" customHeight="1">
      <c r="A133" s="3" t="s">
        <v>1044</v>
      </c>
      <c r="B133" s="3">
        <v>2021.0</v>
      </c>
      <c r="C133" s="3" t="s">
        <v>1453</v>
      </c>
      <c r="D133" s="3">
        <v>132.0</v>
      </c>
      <c r="E133" s="3" t="s">
        <v>1371</v>
      </c>
      <c r="F133" s="3" t="s">
        <v>1371</v>
      </c>
      <c r="G133" s="3" t="s">
        <v>1929</v>
      </c>
      <c r="H133" s="3" t="s">
        <v>1476</v>
      </c>
      <c r="I133" s="3" t="s">
        <v>1477</v>
      </c>
      <c r="J133" s="3" t="s">
        <v>1478</v>
      </c>
      <c r="K133" s="3" t="s">
        <v>1044</v>
      </c>
      <c r="L133" s="3" t="s">
        <v>1930</v>
      </c>
    </row>
    <row r="134" ht="15.75" customHeight="1">
      <c r="A134" s="3" t="s">
        <v>1044</v>
      </c>
      <c r="B134" s="3">
        <v>2021.0</v>
      </c>
      <c r="C134" s="3" t="s">
        <v>1453</v>
      </c>
      <c r="D134" s="3">
        <v>133.0</v>
      </c>
      <c r="E134" s="3" t="s">
        <v>1374</v>
      </c>
      <c r="F134" s="3" t="s">
        <v>1374</v>
      </c>
      <c r="G134" s="3" t="s">
        <v>1931</v>
      </c>
      <c r="H134" s="3" t="s">
        <v>1932</v>
      </c>
      <c r="I134" s="3" t="s">
        <v>1933</v>
      </c>
      <c r="J134" s="3" t="s">
        <v>1634</v>
      </c>
      <c r="K134" s="3" t="s">
        <v>1044</v>
      </c>
      <c r="L134" s="3" t="s">
        <v>1934</v>
      </c>
    </row>
    <row r="135" ht="15.75" customHeight="1">
      <c r="A135" s="3" t="s">
        <v>1044</v>
      </c>
      <c r="B135" s="3">
        <v>2021.0</v>
      </c>
      <c r="C135" s="3" t="s">
        <v>1453</v>
      </c>
      <c r="D135" s="3">
        <v>134.0</v>
      </c>
      <c r="E135" s="3" t="s">
        <v>1935</v>
      </c>
      <c r="F135" s="3" t="s">
        <v>1085</v>
      </c>
      <c r="G135" s="3" t="s">
        <v>1936</v>
      </c>
      <c r="H135" s="3" t="s">
        <v>1937</v>
      </c>
      <c r="I135" s="3" t="s">
        <v>1938</v>
      </c>
      <c r="J135" s="3" t="s">
        <v>1634</v>
      </c>
      <c r="K135" s="3" t="s">
        <v>1044</v>
      </c>
      <c r="L135" s="3" t="s">
        <v>1939</v>
      </c>
    </row>
    <row r="136" ht="15.75" customHeight="1">
      <c r="A136" s="3" t="s">
        <v>1044</v>
      </c>
      <c r="B136" s="3">
        <v>2021.0</v>
      </c>
      <c r="C136" s="3" t="s">
        <v>1453</v>
      </c>
      <c r="D136" s="3">
        <v>135.0</v>
      </c>
      <c r="E136" s="3" t="s">
        <v>1375</v>
      </c>
      <c r="F136" s="3" t="s">
        <v>1375</v>
      </c>
      <c r="G136" s="3" t="s">
        <v>1940</v>
      </c>
      <c r="H136" s="3" t="s">
        <v>1941</v>
      </c>
      <c r="I136" s="3" t="s">
        <v>1942</v>
      </c>
      <c r="J136" s="3" t="s">
        <v>1489</v>
      </c>
      <c r="K136" s="3" t="s">
        <v>1044</v>
      </c>
      <c r="L136" s="3" t="s">
        <v>1943</v>
      </c>
    </row>
    <row r="137" ht="15.75" customHeight="1">
      <c r="A137" s="3" t="s">
        <v>1044</v>
      </c>
      <c r="B137" s="3">
        <v>2021.0</v>
      </c>
      <c r="C137" s="3" t="s">
        <v>1453</v>
      </c>
      <c r="D137" s="3">
        <v>136.0</v>
      </c>
      <c r="E137" s="3" t="s">
        <v>1944</v>
      </c>
      <c r="F137" s="3" t="s">
        <v>1101</v>
      </c>
      <c r="G137" s="3" t="s">
        <v>1945</v>
      </c>
      <c r="H137" s="3" t="s">
        <v>1946</v>
      </c>
      <c r="I137" s="3" t="s">
        <v>1947</v>
      </c>
      <c r="J137" s="3" t="s">
        <v>1699</v>
      </c>
      <c r="K137" s="3" t="s">
        <v>1044</v>
      </c>
      <c r="L137" s="3" t="s">
        <v>1948</v>
      </c>
    </row>
    <row r="138" ht="15.75" customHeight="1">
      <c r="A138" s="3" t="s">
        <v>1044</v>
      </c>
      <c r="B138" s="3">
        <v>2021.0</v>
      </c>
      <c r="C138" s="3" t="s">
        <v>1453</v>
      </c>
      <c r="D138" s="3">
        <v>137.0</v>
      </c>
      <c r="E138" s="3" t="s">
        <v>1376</v>
      </c>
      <c r="F138" s="3" t="s">
        <v>1376</v>
      </c>
      <c r="G138" s="3" t="s">
        <v>1949</v>
      </c>
      <c r="H138" s="3" t="s">
        <v>1950</v>
      </c>
      <c r="I138" s="3" t="s">
        <v>1951</v>
      </c>
      <c r="J138" s="3" t="s">
        <v>1525</v>
      </c>
      <c r="K138" s="3" t="s">
        <v>1044</v>
      </c>
      <c r="L138" s="3" t="s">
        <v>1952</v>
      </c>
    </row>
    <row r="139" ht="15.75" customHeight="1">
      <c r="A139" s="3" t="s">
        <v>1044</v>
      </c>
      <c r="B139" s="3">
        <v>2021.0</v>
      </c>
      <c r="C139" s="3" t="s">
        <v>1453</v>
      </c>
      <c r="D139" s="3">
        <v>138.0</v>
      </c>
      <c r="E139" s="3" t="s">
        <v>1953</v>
      </c>
      <c r="F139" s="3" t="s">
        <v>1178</v>
      </c>
      <c r="G139" s="3" t="s">
        <v>1954</v>
      </c>
      <c r="H139" s="3" t="s">
        <v>1707</v>
      </c>
      <c r="I139" s="3" t="s">
        <v>1708</v>
      </c>
      <c r="J139" s="3" t="s">
        <v>1704</v>
      </c>
      <c r="K139" s="3" t="s">
        <v>1044</v>
      </c>
      <c r="L139" s="3" t="s">
        <v>1955</v>
      </c>
    </row>
    <row r="140" ht="15.75" customHeight="1">
      <c r="A140" s="3" t="s">
        <v>1044</v>
      </c>
      <c r="B140" s="3">
        <v>2021.0</v>
      </c>
      <c r="C140" s="3" t="s">
        <v>1453</v>
      </c>
      <c r="D140" s="3">
        <v>139.0</v>
      </c>
      <c r="E140" s="3" t="s">
        <v>1378</v>
      </c>
      <c r="F140" s="3" t="s">
        <v>1378</v>
      </c>
      <c r="G140" s="3" t="s">
        <v>1956</v>
      </c>
      <c r="H140" s="3" t="s">
        <v>1932</v>
      </c>
      <c r="I140" s="3" t="s">
        <v>1933</v>
      </c>
      <c r="J140" s="3" t="s">
        <v>1634</v>
      </c>
      <c r="K140" s="3" t="s">
        <v>1044</v>
      </c>
      <c r="L140" s="3" t="s">
        <v>1957</v>
      </c>
    </row>
    <row r="141" ht="15.75" customHeight="1">
      <c r="A141" s="3" t="s">
        <v>1044</v>
      </c>
      <c r="B141" s="3">
        <v>2021.0</v>
      </c>
      <c r="C141" s="3" t="s">
        <v>1453</v>
      </c>
      <c r="D141" s="3">
        <v>140.0</v>
      </c>
      <c r="E141" s="3" t="s">
        <v>1380</v>
      </c>
      <c r="F141" s="3" t="s">
        <v>1380</v>
      </c>
      <c r="G141" s="3" t="s">
        <v>1958</v>
      </c>
      <c r="H141" s="3" t="s">
        <v>1959</v>
      </c>
      <c r="I141" s="3" t="s">
        <v>1960</v>
      </c>
      <c r="J141" s="3" t="s">
        <v>1895</v>
      </c>
      <c r="K141" s="3" t="s">
        <v>1044</v>
      </c>
      <c r="L141" s="3" t="s">
        <v>1961</v>
      </c>
    </row>
    <row r="142" ht="15.75" customHeight="1">
      <c r="A142" s="3" t="s">
        <v>1044</v>
      </c>
      <c r="B142" s="3">
        <v>2021.0</v>
      </c>
      <c r="C142" s="3" t="s">
        <v>1453</v>
      </c>
      <c r="D142" s="3">
        <v>141.0</v>
      </c>
      <c r="E142" s="3" t="s">
        <v>1381</v>
      </c>
      <c r="F142" s="3" t="s">
        <v>1381</v>
      </c>
      <c r="G142" s="3" t="s">
        <v>1962</v>
      </c>
      <c r="H142" s="3" t="s">
        <v>1476</v>
      </c>
      <c r="I142" s="3" t="s">
        <v>1477</v>
      </c>
      <c r="J142" s="3" t="s">
        <v>1478</v>
      </c>
      <c r="K142" s="3" t="s">
        <v>1044</v>
      </c>
      <c r="L142" s="3" t="s">
        <v>1963</v>
      </c>
    </row>
    <row r="143" ht="15.75" customHeight="1">
      <c r="A143" s="3" t="s">
        <v>1044</v>
      </c>
      <c r="B143" s="3">
        <v>2021.0</v>
      </c>
      <c r="C143" s="3" t="s">
        <v>1453</v>
      </c>
      <c r="D143" s="3">
        <v>142.0</v>
      </c>
      <c r="E143" s="3" t="s">
        <v>1382</v>
      </c>
      <c r="F143" s="3" t="s">
        <v>1382</v>
      </c>
      <c r="G143" s="3" t="s">
        <v>1964</v>
      </c>
      <c r="H143" s="3" t="s">
        <v>1965</v>
      </c>
      <c r="I143" s="3" t="s">
        <v>1966</v>
      </c>
      <c r="J143" s="3" t="s">
        <v>1967</v>
      </c>
      <c r="K143" s="3" t="s">
        <v>1044</v>
      </c>
      <c r="L143" s="3" t="s">
        <v>1968</v>
      </c>
    </row>
    <row r="144" ht="15.75" customHeight="1">
      <c r="A144" s="3" t="s">
        <v>1044</v>
      </c>
      <c r="B144" s="3">
        <v>2021.0</v>
      </c>
      <c r="C144" s="3" t="s">
        <v>1453</v>
      </c>
      <c r="D144" s="3">
        <v>143.0</v>
      </c>
      <c r="E144" s="3" t="s">
        <v>1969</v>
      </c>
      <c r="F144" s="3" t="s">
        <v>1212</v>
      </c>
      <c r="G144" s="3" t="s">
        <v>1970</v>
      </c>
      <c r="H144" s="3" t="s">
        <v>1971</v>
      </c>
      <c r="I144" s="3" t="s">
        <v>1972</v>
      </c>
      <c r="J144" s="3" t="s">
        <v>1684</v>
      </c>
      <c r="K144" s="3" t="s">
        <v>1044</v>
      </c>
      <c r="L144" s="3" t="s">
        <v>1973</v>
      </c>
    </row>
    <row r="145" ht="15.75" customHeight="1">
      <c r="A145" s="3" t="s">
        <v>1044</v>
      </c>
      <c r="B145" s="3">
        <v>2021.0</v>
      </c>
      <c r="C145" s="3" t="s">
        <v>1453</v>
      </c>
      <c r="D145" s="3">
        <v>144.0</v>
      </c>
      <c r="E145" s="3" t="s">
        <v>1385</v>
      </c>
      <c r="F145" s="3" t="s">
        <v>1385</v>
      </c>
      <c r="G145" s="3" t="s">
        <v>1974</v>
      </c>
      <c r="H145" s="3" t="s">
        <v>1682</v>
      </c>
      <c r="I145" s="3" t="s">
        <v>1683</v>
      </c>
      <c r="J145" s="3" t="s">
        <v>1684</v>
      </c>
      <c r="K145" s="3" t="s">
        <v>1044</v>
      </c>
      <c r="L145" s="3" t="s">
        <v>1975</v>
      </c>
    </row>
    <row r="146" ht="15.75" customHeight="1">
      <c r="A146" s="3" t="s">
        <v>1044</v>
      </c>
      <c r="B146" s="3">
        <v>2021.0</v>
      </c>
      <c r="C146" s="3" t="s">
        <v>1453</v>
      </c>
      <c r="D146" s="3">
        <v>145.0</v>
      </c>
      <c r="E146" s="3" t="s">
        <v>1976</v>
      </c>
      <c r="F146" s="3" t="s">
        <v>1327</v>
      </c>
      <c r="G146" s="3" t="s">
        <v>1977</v>
      </c>
      <c r="H146" s="3" t="s">
        <v>1978</v>
      </c>
      <c r="I146" s="3" t="s">
        <v>1979</v>
      </c>
      <c r="J146" s="3" t="s">
        <v>1980</v>
      </c>
      <c r="K146" s="3" t="s">
        <v>1044</v>
      </c>
      <c r="L146" s="3" t="s">
        <v>1981</v>
      </c>
    </row>
    <row r="147" ht="15.75" customHeight="1">
      <c r="A147" s="3" t="s">
        <v>1044</v>
      </c>
      <c r="B147" s="3">
        <v>2021.0</v>
      </c>
      <c r="C147" s="3" t="s">
        <v>1453</v>
      </c>
      <c r="D147" s="3">
        <v>146.0</v>
      </c>
      <c r="E147" s="3" t="s">
        <v>1386</v>
      </c>
      <c r="F147" s="3" t="s">
        <v>1386</v>
      </c>
      <c r="G147" s="3" t="s">
        <v>1982</v>
      </c>
      <c r="H147" s="3" t="s">
        <v>1983</v>
      </c>
      <c r="I147" s="3" t="s">
        <v>1984</v>
      </c>
      <c r="J147" s="3" t="s">
        <v>1684</v>
      </c>
      <c r="K147" s="3" t="s">
        <v>1044</v>
      </c>
      <c r="L147" s="3" t="s">
        <v>1985</v>
      </c>
    </row>
    <row r="148" ht="15.75" customHeight="1">
      <c r="A148" s="3" t="s">
        <v>1044</v>
      </c>
      <c r="B148" s="3">
        <v>2021.0</v>
      </c>
      <c r="C148" s="3" t="s">
        <v>1453</v>
      </c>
      <c r="D148" s="3">
        <v>147.0</v>
      </c>
      <c r="E148" s="3" t="s">
        <v>1986</v>
      </c>
      <c r="F148" s="3" t="s">
        <v>1347</v>
      </c>
      <c r="G148" s="3" t="s">
        <v>1987</v>
      </c>
      <c r="H148" s="3" t="s">
        <v>1988</v>
      </c>
      <c r="I148" s="3" t="s">
        <v>1989</v>
      </c>
      <c r="J148" s="3" t="s">
        <v>1990</v>
      </c>
      <c r="K148" s="3" t="s">
        <v>1044</v>
      </c>
      <c r="L148" s="3" t="s">
        <v>1991</v>
      </c>
    </row>
    <row r="149" ht="15.75" customHeight="1">
      <c r="A149" s="3" t="s">
        <v>1044</v>
      </c>
      <c r="B149" s="3">
        <v>2021.0</v>
      </c>
      <c r="C149" s="3" t="s">
        <v>1453</v>
      </c>
      <c r="D149" s="3">
        <v>148.0</v>
      </c>
      <c r="E149" s="3" t="s">
        <v>1992</v>
      </c>
      <c r="F149" s="3" t="s">
        <v>1353</v>
      </c>
      <c r="G149" s="3" t="s">
        <v>1993</v>
      </c>
      <c r="H149" s="3" t="s">
        <v>1807</v>
      </c>
      <c r="I149" s="3" t="s">
        <v>1808</v>
      </c>
      <c r="J149" s="3" t="s">
        <v>1463</v>
      </c>
      <c r="K149" s="3" t="s">
        <v>1044</v>
      </c>
      <c r="L149" s="3" t="s">
        <v>1994</v>
      </c>
    </row>
    <row r="150" ht="15.75" customHeight="1">
      <c r="A150" s="3" t="s">
        <v>1044</v>
      </c>
      <c r="B150" s="3">
        <v>2021.0</v>
      </c>
      <c r="C150" s="3" t="s">
        <v>1453</v>
      </c>
      <c r="D150" s="3">
        <v>149.0</v>
      </c>
      <c r="E150" s="3" t="s">
        <v>1388</v>
      </c>
      <c r="F150" s="3" t="s">
        <v>1388</v>
      </c>
      <c r="G150" s="3" t="s">
        <v>1995</v>
      </c>
      <c r="H150" s="3" t="s">
        <v>1996</v>
      </c>
      <c r="I150" s="3" t="s">
        <v>1997</v>
      </c>
      <c r="J150" s="3" t="s">
        <v>1998</v>
      </c>
      <c r="K150" s="3" t="s">
        <v>1044</v>
      </c>
      <c r="L150" s="3" t="s">
        <v>1999</v>
      </c>
    </row>
    <row r="151" ht="15.75" customHeight="1">
      <c r="A151" s="3" t="s">
        <v>1044</v>
      </c>
      <c r="B151" s="3">
        <v>2021.0</v>
      </c>
      <c r="C151" s="3" t="s">
        <v>1453</v>
      </c>
      <c r="D151" s="3">
        <v>150.0</v>
      </c>
      <c r="E151" s="3" t="s">
        <v>1389</v>
      </c>
      <c r="F151" s="3" t="s">
        <v>1389</v>
      </c>
      <c r="G151" s="3" t="s">
        <v>2000</v>
      </c>
      <c r="H151" s="3" t="s">
        <v>1682</v>
      </c>
      <c r="I151" s="3" t="s">
        <v>1683</v>
      </c>
      <c r="J151" s="3" t="s">
        <v>1684</v>
      </c>
      <c r="K151" s="3" t="s">
        <v>1044</v>
      </c>
      <c r="L151" s="3" t="s">
        <v>2001</v>
      </c>
    </row>
    <row r="152" ht="15.75" customHeight="1">
      <c r="A152" s="3" t="s">
        <v>1044</v>
      </c>
      <c r="B152" s="3">
        <v>2021.0</v>
      </c>
      <c r="C152" s="3" t="s">
        <v>1453</v>
      </c>
      <c r="D152" s="3">
        <v>151.0</v>
      </c>
      <c r="E152" s="3" t="s">
        <v>1390</v>
      </c>
      <c r="F152" s="3" t="s">
        <v>1390</v>
      </c>
      <c r="G152" s="3" t="s">
        <v>2002</v>
      </c>
      <c r="H152" s="3" t="s">
        <v>2003</v>
      </c>
      <c r="I152" s="3" t="s">
        <v>2004</v>
      </c>
      <c r="J152" s="3" t="s">
        <v>1499</v>
      </c>
      <c r="K152" s="3" t="s">
        <v>1044</v>
      </c>
      <c r="L152" s="3" t="s">
        <v>2005</v>
      </c>
    </row>
    <row r="153" ht="15.75" customHeight="1">
      <c r="A153" s="3" t="s">
        <v>1044</v>
      </c>
      <c r="B153" s="3">
        <v>2021.0</v>
      </c>
      <c r="C153" s="3" t="s">
        <v>1453</v>
      </c>
      <c r="D153" s="3">
        <v>152.0</v>
      </c>
      <c r="E153" s="3" t="s">
        <v>1392</v>
      </c>
      <c r="F153" s="3" t="s">
        <v>1392</v>
      </c>
      <c r="G153" s="3" t="s">
        <v>2006</v>
      </c>
      <c r="H153" s="3" t="s">
        <v>1682</v>
      </c>
      <c r="I153" s="3" t="s">
        <v>1683</v>
      </c>
      <c r="J153" s="3" t="s">
        <v>1684</v>
      </c>
      <c r="K153" s="3" t="s">
        <v>1044</v>
      </c>
      <c r="L153" s="3" t="s">
        <v>2007</v>
      </c>
    </row>
    <row r="154" ht="15.75" customHeight="1">
      <c r="A154" s="3" t="s">
        <v>1044</v>
      </c>
      <c r="B154" s="3">
        <v>2021.0</v>
      </c>
      <c r="C154" s="3" t="s">
        <v>1453</v>
      </c>
      <c r="D154" s="3">
        <v>153.0</v>
      </c>
      <c r="E154" s="3" t="s">
        <v>1394</v>
      </c>
      <c r="F154" s="3" t="s">
        <v>1394</v>
      </c>
      <c r="G154" s="3" t="s">
        <v>2008</v>
      </c>
      <c r="H154" s="3" t="s">
        <v>1632</v>
      </c>
      <c r="I154" s="3" t="s">
        <v>1633</v>
      </c>
      <c r="J154" s="3" t="s">
        <v>1634</v>
      </c>
      <c r="K154" s="3" t="s">
        <v>1044</v>
      </c>
      <c r="L154" s="3" t="s">
        <v>2009</v>
      </c>
    </row>
    <row r="155" ht="15.75" customHeight="1">
      <c r="A155" s="3" t="s">
        <v>1044</v>
      </c>
      <c r="B155" s="3">
        <v>2021.0</v>
      </c>
      <c r="C155" s="3" t="s">
        <v>1453</v>
      </c>
      <c r="D155" s="3">
        <v>154.0</v>
      </c>
      <c r="E155" s="3" t="s">
        <v>1395</v>
      </c>
      <c r="F155" s="3" t="s">
        <v>1395</v>
      </c>
      <c r="G155" s="3" t="s">
        <v>2010</v>
      </c>
      <c r="H155" s="3" t="s">
        <v>2011</v>
      </c>
      <c r="I155" s="3" t="s">
        <v>2012</v>
      </c>
      <c r="J155" s="3" t="s">
        <v>1499</v>
      </c>
      <c r="K155" s="3" t="s">
        <v>1044</v>
      </c>
      <c r="L155" s="3" t="s">
        <v>2013</v>
      </c>
    </row>
    <row r="156" ht="15.75" customHeight="1">
      <c r="A156" s="3" t="s">
        <v>1044</v>
      </c>
      <c r="B156" s="3">
        <v>2021.0</v>
      </c>
      <c r="C156" s="3" t="s">
        <v>1453</v>
      </c>
      <c r="D156" s="3">
        <v>155.0</v>
      </c>
      <c r="E156" s="3" t="s">
        <v>1396</v>
      </c>
      <c r="F156" s="3" t="s">
        <v>1396</v>
      </c>
      <c r="G156" s="3" t="s">
        <v>2014</v>
      </c>
      <c r="H156" s="3" t="s">
        <v>1645</v>
      </c>
      <c r="I156" s="3" t="s">
        <v>1646</v>
      </c>
      <c r="J156" s="3" t="s">
        <v>1647</v>
      </c>
      <c r="K156" s="3" t="s">
        <v>1044</v>
      </c>
      <c r="L156" s="3" t="s">
        <v>2015</v>
      </c>
    </row>
    <row r="157" ht="15.75" customHeight="1">
      <c r="A157" s="3" t="s">
        <v>1044</v>
      </c>
      <c r="B157" s="3">
        <v>2021.0</v>
      </c>
      <c r="C157" s="3" t="s">
        <v>1453</v>
      </c>
      <c r="D157" s="3">
        <v>156.0</v>
      </c>
      <c r="E157" s="3" t="s">
        <v>1398</v>
      </c>
      <c r="F157" s="3" t="s">
        <v>1398</v>
      </c>
      <c r="G157" s="3" t="s">
        <v>2016</v>
      </c>
      <c r="H157" s="3" t="s">
        <v>1523</v>
      </c>
      <c r="I157" s="3" t="s">
        <v>1524</v>
      </c>
      <c r="J157" s="3" t="s">
        <v>1525</v>
      </c>
      <c r="K157" s="3" t="s">
        <v>1044</v>
      </c>
      <c r="L157" s="3" t="s">
        <v>2017</v>
      </c>
    </row>
    <row r="158" ht="15.75" customHeight="1">
      <c r="A158" s="3" t="s">
        <v>1044</v>
      </c>
      <c r="B158" s="3">
        <v>2021.0</v>
      </c>
      <c r="C158" s="3" t="s">
        <v>1453</v>
      </c>
      <c r="D158" s="3">
        <v>157.0</v>
      </c>
      <c r="E158" s="3" t="s">
        <v>1401</v>
      </c>
      <c r="F158" s="3" t="s">
        <v>1401</v>
      </c>
      <c r="G158" s="3" t="s">
        <v>2018</v>
      </c>
      <c r="H158" s="3" t="s">
        <v>2019</v>
      </c>
      <c r="I158" s="3" t="s">
        <v>2020</v>
      </c>
      <c r="J158" s="3" t="s">
        <v>1998</v>
      </c>
      <c r="K158" s="3" t="s">
        <v>1044</v>
      </c>
      <c r="L158" s="3" t="s">
        <v>2021</v>
      </c>
    </row>
    <row r="159" ht="15.75" customHeight="1">
      <c r="A159" s="3" t="s">
        <v>1044</v>
      </c>
      <c r="B159" s="3">
        <v>2021.0</v>
      </c>
      <c r="C159" s="3" t="s">
        <v>1453</v>
      </c>
      <c r="D159" s="3">
        <v>158.0</v>
      </c>
      <c r="E159" s="3" t="s">
        <v>1403</v>
      </c>
      <c r="F159" s="3" t="s">
        <v>1403</v>
      </c>
      <c r="G159" s="3" t="s">
        <v>2022</v>
      </c>
      <c r="H159" s="3" t="s">
        <v>1932</v>
      </c>
      <c r="I159" s="3" t="s">
        <v>1933</v>
      </c>
      <c r="J159" s="3" t="s">
        <v>1634</v>
      </c>
      <c r="K159" s="3" t="s">
        <v>1044</v>
      </c>
      <c r="L159" s="3" t="s">
        <v>2023</v>
      </c>
    </row>
    <row r="160" ht="15.75" customHeight="1">
      <c r="A160" s="3" t="s">
        <v>1044</v>
      </c>
      <c r="B160" s="3">
        <v>2021.0</v>
      </c>
      <c r="C160" s="3" t="s">
        <v>1453</v>
      </c>
      <c r="D160" s="3">
        <v>159.0</v>
      </c>
      <c r="E160" s="3" t="s">
        <v>1404</v>
      </c>
      <c r="F160" s="3" t="s">
        <v>1404</v>
      </c>
      <c r="G160" s="3" t="s">
        <v>2024</v>
      </c>
      <c r="H160" s="3" t="s">
        <v>1476</v>
      </c>
      <c r="I160" s="3" t="s">
        <v>1477</v>
      </c>
      <c r="J160" s="3" t="s">
        <v>1478</v>
      </c>
      <c r="K160" s="3" t="s">
        <v>1044</v>
      </c>
      <c r="L160" s="3" t="s">
        <v>2025</v>
      </c>
    </row>
    <row r="161" ht="15.75" customHeight="1">
      <c r="A161" s="3" t="s">
        <v>218</v>
      </c>
      <c r="B161" s="3">
        <v>2021.0</v>
      </c>
      <c r="C161" s="3" t="s">
        <v>2026</v>
      </c>
      <c r="D161" s="3">
        <v>160.0</v>
      </c>
      <c r="E161" s="3" t="s">
        <v>220</v>
      </c>
      <c r="F161" s="3" t="s">
        <v>220</v>
      </c>
      <c r="G161" s="3" t="s">
        <v>2027</v>
      </c>
      <c r="H161" s="3" t="s">
        <v>2028</v>
      </c>
      <c r="I161" s="3" t="s">
        <v>2029</v>
      </c>
      <c r="K161" s="3" t="s">
        <v>218</v>
      </c>
      <c r="L161" s="3" t="s">
        <v>2030</v>
      </c>
    </row>
    <row r="162" ht="15.75" customHeight="1">
      <c r="A162" s="3" t="s">
        <v>218</v>
      </c>
      <c r="B162" s="3">
        <v>2021.0</v>
      </c>
      <c r="C162" s="3" t="s">
        <v>2026</v>
      </c>
      <c r="D162" s="3">
        <v>161.0</v>
      </c>
      <c r="E162" s="3" t="s">
        <v>223</v>
      </c>
      <c r="F162" s="3" t="s">
        <v>223</v>
      </c>
      <c r="G162" s="3" t="s">
        <v>2031</v>
      </c>
      <c r="H162" s="3" t="s">
        <v>2028</v>
      </c>
      <c r="I162" s="3" t="s">
        <v>2029</v>
      </c>
      <c r="K162" s="3" t="s">
        <v>218</v>
      </c>
      <c r="L162" s="3" t="s">
        <v>2032</v>
      </c>
    </row>
    <row r="163" ht="15.75" customHeight="1">
      <c r="A163" s="3" t="s">
        <v>218</v>
      </c>
      <c r="B163" s="3">
        <v>2021.0</v>
      </c>
      <c r="C163" s="3" t="s">
        <v>2026</v>
      </c>
      <c r="D163" s="3">
        <v>162.0</v>
      </c>
      <c r="E163" s="3" t="s">
        <v>224</v>
      </c>
      <c r="F163" s="3" t="s">
        <v>224</v>
      </c>
      <c r="G163" s="3" t="s">
        <v>2033</v>
      </c>
      <c r="H163" s="3" t="s">
        <v>2028</v>
      </c>
      <c r="I163" s="3" t="s">
        <v>2029</v>
      </c>
      <c r="K163" s="3" t="s">
        <v>218</v>
      </c>
      <c r="L163" s="3" t="s">
        <v>2034</v>
      </c>
    </row>
    <row r="164" ht="15.75" customHeight="1">
      <c r="A164" s="3" t="s">
        <v>218</v>
      </c>
      <c r="B164" s="3">
        <v>2021.0</v>
      </c>
      <c r="C164" s="3" t="s">
        <v>2026</v>
      </c>
      <c r="D164" s="3">
        <v>163.0</v>
      </c>
      <c r="E164" s="3" t="s">
        <v>226</v>
      </c>
      <c r="F164" s="3" t="s">
        <v>226</v>
      </c>
      <c r="G164" s="3" t="s">
        <v>2035</v>
      </c>
      <c r="H164" s="3" t="s">
        <v>2036</v>
      </c>
      <c r="I164" s="3" t="s">
        <v>2037</v>
      </c>
      <c r="K164" s="3" t="s">
        <v>218</v>
      </c>
      <c r="L164" s="3" t="s">
        <v>2038</v>
      </c>
    </row>
    <row r="165" ht="15.75" customHeight="1">
      <c r="A165" s="3" t="s">
        <v>218</v>
      </c>
      <c r="B165" s="3">
        <v>2021.0</v>
      </c>
      <c r="C165" s="3" t="s">
        <v>2026</v>
      </c>
      <c r="D165" s="3">
        <v>164.0</v>
      </c>
      <c r="E165" s="3" t="s">
        <v>227</v>
      </c>
      <c r="F165" s="3" t="s">
        <v>227</v>
      </c>
      <c r="G165" s="3" t="s">
        <v>2039</v>
      </c>
      <c r="H165" s="3" t="s">
        <v>2028</v>
      </c>
      <c r="I165" s="3" t="s">
        <v>2029</v>
      </c>
      <c r="K165" s="3" t="s">
        <v>218</v>
      </c>
      <c r="L165" s="3" t="s">
        <v>2040</v>
      </c>
    </row>
    <row r="166" ht="15.75" customHeight="1">
      <c r="A166" s="3" t="s">
        <v>218</v>
      </c>
      <c r="B166" s="3">
        <v>2021.0</v>
      </c>
      <c r="C166" s="3" t="s">
        <v>2026</v>
      </c>
      <c r="D166" s="3">
        <v>165.0</v>
      </c>
      <c r="E166" s="3" t="s">
        <v>2041</v>
      </c>
      <c r="F166" s="3" t="s">
        <v>236</v>
      </c>
      <c r="G166" s="3" t="s">
        <v>2042</v>
      </c>
      <c r="H166" s="3" t="s">
        <v>2043</v>
      </c>
      <c r="I166" s="3" t="s">
        <v>2044</v>
      </c>
      <c r="K166" s="3" t="s">
        <v>218</v>
      </c>
      <c r="L166" s="3" t="s">
        <v>2045</v>
      </c>
    </row>
    <row r="167" ht="15.75" customHeight="1">
      <c r="A167" s="3" t="s">
        <v>218</v>
      </c>
      <c r="B167" s="3">
        <v>2021.0</v>
      </c>
      <c r="C167" s="3" t="s">
        <v>2026</v>
      </c>
      <c r="D167" s="3">
        <v>166.0</v>
      </c>
      <c r="E167" s="3" t="s">
        <v>239</v>
      </c>
      <c r="F167" s="3" t="s">
        <v>239</v>
      </c>
      <c r="G167" s="3" t="s">
        <v>2046</v>
      </c>
      <c r="H167" s="3" t="s">
        <v>2047</v>
      </c>
      <c r="I167" s="3" t="s">
        <v>2048</v>
      </c>
      <c r="K167" s="3" t="s">
        <v>218</v>
      </c>
      <c r="L167" s="3" t="s">
        <v>2049</v>
      </c>
    </row>
    <row r="168" ht="15.75" customHeight="1">
      <c r="A168" s="3" t="s">
        <v>218</v>
      </c>
      <c r="B168" s="3">
        <v>2021.0</v>
      </c>
      <c r="C168" s="3" t="s">
        <v>2026</v>
      </c>
      <c r="D168" s="3">
        <v>167.0</v>
      </c>
      <c r="E168" s="3" t="s">
        <v>2050</v>
      </c>
      <c r="F168" s="3" t="s">
        <v>244</v>
      </c>
      <c r="G168" s="3" t="s">
        <v>2051</v>
      </c>
      <c r="H168" s="3" t="s">
        <v>2047</v>
      </c>
      <c r="I168" s="3" t="s">
        <v>2048</v>
      </c>
      <c r="J168" s="3" t="s">
        <v>2052</v>
      </c>
      <c r="K168" s="3" t="s">
        <v>218</v>
      </c>
      <c r="L168" s="3" t="s">
        <v>2053</v>
      </c>
    </row>
    <row r="169" ht="15.75" customHeight="1">
      <c r="A169" s="3" t="s">
        <v>218</v>
      </c>
      <c r="B169" s="3">
        <v>2021.0</v>
      </c>
      <c r="C169" s="3" t="s">
        <v>2026</v>
      </c>
      <c r="D169" s="3">
        <v>168.0</v>
      </c>
      <c r="E169" s="3" t="s">
        <v>247</v>
      </c>
      <c r="F169" s="3" t="s">
        <v>247</v>
      </c>
      <c r="G169" s="3" t="s">
        <v>2054</v>
      </c>
      <c r="H169" s="3" t="s">
        <v>2055</v>
      </c>
      <c r="I169" s="3" t="s">
        <v>2056</v>
      </c>
      <c r="K169" s="3" t="s">
        <v>218</v>
      </c>
      <c r="L169" s="3" t="s">
        <v>2057</v>
      </c>
    </row>
    <row r="170" ht="15.75" customHeight="1">
      <c r="A170" s="3" t="s">
        <v>218</v>
      </c>
      <c r="B170" s="3">
        <v>2021.0</v>
      </c>
      <c r="C170" s="3" t="s">
        <v>2026</v>
      </c>
      <c r="D170" s="3">
        <v>169.0</v>
      </c>
      <c r="E170" s="3" t="s">
        <v>249</v>
      </c>
      <c r="F170" s="3" t="s">
        <v>249</v>
      </c>
      <c r="G170" s="3" t="s">
        <v>2058</v>
      </c>
      <c r="H170" s="3" t="s">
        <v>2036</v>
      </c>
      <c r="I170" s="3" t="s">
        <v>2037</v>
      </c>
      <c r="K170" s="3" t="s">
        <v>218</v>
      </c>
      <c r="L170" s="3" t="s">
        <v>2059</v>
      </c>
    </row>
    <row r="171" ht="15.75" customHeight="1">
      <c r="A171" s="3" t="s">
        <v>218</v>
      </c>
      <c r="B171" s="3">
        <v>2021.0</v>
      </c>
      <c r="C171" s="3" t="s">
        <v>2026</v>
      </c>
      <c r="D171" s="3">
        <v>170.0</v>
      </c>
      <c r="E171" s="3" t="s">
        <v>2060</v>
      </c>
      <c r="F171" s="3" t="s">
        <v>231</v>
      </c>
      <c r="G171" s="3" t="s">
        <v>2061</v>
      </c>
      <c r="H171" s="3" t="s">
        <v>2062</v>
      </c>
      <c r="I171" s="3" t="s">
        <v>2063</v>
      </c>
      <c r="K171" s="3" t="s">
        <v>218</v>
      </c>
      <c r="L171" s="3" t="s">
        <v>2064</v>
      </c>
    </row>
    <row r="172" ht="15.75" customHeight="1">
      <c r="A172" s="3" t="s">
        <v>2065</v>
      </c>
      <c r="B172" s="3">
        <v>2021.0</v>
      </c>
      <c r="C172" s="3" t="s">
        <v>2066</v>
      </c>
      <c r="D172" s="3">
        <v>171.0</v>
      </c>
      <c r="E172" s="3" t="s">
        <v>30</v>
      </c>
      <c r="F172" s="3" t="s">
        <v>30</v>
      </c>
      <c r="G172" s="3" t="s">
        <v>2067</v>
      </c>
      <c r="H172" s="3" t="s">
        <v>2068</v>
      </c>
      <c r="I172" s="3" t="s">
        <v>2069</v>
      </c>
      <c r="K172" s="3" t="s">
        <v>29</v>
      </c>
      <c r="L172" s="3" t="s">
        <v>2070</v>
      </c>
    </row>
    <row r="173" ht="15.75" customHeight="1">
      <c r="A173" s="3" t="s">
        <v>2065</v>
      </c>
      <c r="B173" s="3">
        <v>2021.0</v>
      </c>
      <c r="C173" s="3" t="s">
        <v>2066</v>
      </c>
      <c r="D173" s="3">
        <v>172.0</v>
      </c>
      <c r="E173" s="3" t="s">
        <v>321</v>
      </c>
      <c r="F173" s="3" t="s">
        <v>321</v>
      </c>
      <c r="G173" s="3" t="s">
        <v>2071</v>
      </c>
      <c r="H173" s="3" t="s">
        <v>2072</v>
      </c>
      <c r="I173" s="3" t="s">
        <v>2073</v>
      </c>
      <c r="K173" s="3" t="s">
        <v>320</v>
      </c>
      <c r="L173" s="3" t="s">
        <v>2074</v>
      </c>
    </row>
    <row r="174" ht="15.75" customHeight="1">
      <c r="A174" s="3" t="s">
        <v>2065</v>
      </c>
      <c r="B174" s="3">
        <v>2021.0</v>
      </c>
      <c r="C174" s="3" t="s">
        <v>2066</v>
      </c>
      <c r="D174" s="3">
        <v>173.0</v>
      </c>
      <c r="E174" s="3" t="s">
        <v>777</v>
      </c>
      <c r="F174" s="3" t="s">
        <v>777</v>
      </c>
      <c r="G174" s="3" t="s">
        <v>2075</v>
      </c>
      <c r="H174" s="3" t="s">
        <v>2076</v>
      </c>
      <c r="I174" s="3" t="s">
        <v>2077</v>
      </c>
      <c r="K174" s="3" t="s">
        <v>774</v>
      </c>
      <c r="L174" s="3" t="s">
        <v>2078</v>
      </c>
    </row>
    <row r="175" ht="15.75" customHeight="1">
      <c r="A175" s="3" t="s">
        <v>2065</v>
      </c>
      <c r="B175" s="3">
        <v>2021.0</v>
      </c>
      <c r="C175" s="3" t="s">
        <v>2066</v>
      </c>
      <c r="D175" s="3">
        <v>174.0</v>
      </c>
      <c r="E175" s="3" t="s">
        <v>324</v>
      </c>
      <c r="F175" s="3" t="s">
        <v>324</v>
      </c>
      <c r="G175" s="3" t="s">
        <v>2079</v>
      </c>
      <c r="H175" s="3" t="s">
        <v>2072</v>
      </c>
      <c r="I175" s="3" t="s">
        <v>2073</v>
      </c>
      <c r="K175" s="3" t="s">
        <v>320</v>
      </c>
      <c r="L175" s="3" t="s">
        <v>2080</v>
      </c>
    </row>
    <row r="176" ht="15.75" customHeight="1">
      <c r="A176" s="3" t="s">
        <v>2065</v>
      </c>
      <c r="B176" s="3">
        <v>2021.0</v>
      </c>
      <c r="C176" s="3" t="s">
        <v>2066</v>
      </c>
      <c r="D176" s="3">
        <v>175.0</v>
      </c>
      <c r="E176" s="3" t="s">
        <v>32</v>
      </c>
      <c r="F176" s="3" t="s">
        <v>32</v>
      </c>
      <c r="G176" s="3" t="s">
        <v>2081</v>
      </c>
      <c r="H176" s="3" t="s">
        <v>2068</v>
      </c>
      <c r="I176" s="3" t="s">
        <v>2069</v>
      </c>
      <c r="K176" s="3" t="s">
        <v>29</v>
      </c>
      <c r="L176" s="3" t="s">
        <v>2082</v>
      </c>
    </row>
    <row r="177" ht="15.75" customHeight="1">
      <c r="A177" s="3" t="s">
        <v>2065</v>
      </c>
      <c r="B177" s="3">
        <v>2021.0</v>
      </c>
      <c r="C177" s="3" t="s">
        <v>2066</v>
      </c>
      <c r="D177" s="3">
        <v>176.0</v>
      </c>
      <c r="E177" s="3" t="s">
        <v>660</v>
      </c>
      <c r="F177" s="3" t="s">
        <v>660</v>
      </c>
      <c r="G177" s="3" t="s">
        <v>2083</v>
      </c>
      <c r="H177" s="3" t="s">
        <v>2084</v>
      </c>
      <c r="I177" s="3" t="s">
        <v>2085</v>
      </c>
      <c r="K177" s="3" t="s">
        <v>658</v>
      </c>
      <c r="L177" s="3" t="s">
        <v>2086</v>
      </c>
    </row>
    <row r="178" ht="15.75" customHeight="1">
      <c r="A178" s="3" t="s">
        <v>2065</v>
      </c>
      <c r="B178" s="3">
        <v>2021.0</v>
      </c>
      <c r="C178" s="3" t="s">
        <v>2066</v>
      </c>
      <c r="D178" s="3">
        <v>177.0</v>
      </c>
      <c r="E178" s="3" t="s">
        <v>1419</v>
      </c>
      <c r="F178" s="3" t="s">
        <v>1419</v>
      </c>
      <c r="G178" s="3" t="s">
        <v>2087</v>
      </c>
      <c r="H178" s="3" t="s">
        <v>2088</v>
      </c>
      <c r="I178" s="3" t="s">
        <v>2089</v>
      </c>
      <c r="K178" s="3" t="s">
        <v>1418</v>
      </c>
      <c r="L178" s="3" t="s">
        <v>2090</v>
      </c>
    </row>
    <row r="179" ht="15.75" customHeight="1">
      <c r="A179" s="3" t="s">
        <v>2065</v>
      </c>
      <c r="B179" s="3">
        <v>2021.0</v>
      </c>
      <c r="C179" s="3" t="s">
        <v>2066</v>
      </c>
      <c r="D179" s="3">
        <v>178.0</v>
      </c>
      <c r="E179" s="3" t="s">
        <v>1407</v>
      </c>
      <c r="F179" s="3" t="s">
        <v>1407</v>
      </c>
      <c r="G179" s="3" t="s">
        <v>2091</v>
      </c>
      <c r="H179" s="3" t="s">
        <v>2092</v>
      </c>
      <c r="I179" s="3" t="s">
        <v>2093</v>
      </c>
      <c r="K179" s="3" t="s">
        <v>1406</v>
      </c>
      <c r="L179" s="3" t="s">
        <v>2094</v>
      </c>
    </row>
    <row r="180" ht="15.75" customHeight="1">
      <c r="A180" s="3" t="s">
        <v>2065</v>
      </c>
      <c r="B180" s="3">
        <v>2021.0</v>
      </c>
      <c r="C180" s="3" t="s">
        <v>2066</v>
      </c>
      <c r="D180" s="3">
        <v>179.0</v>
      </c>
      <c r="E180" s="3" t="s">
        <v>2095</v>
      </c>
      <c r="F180" s="3" t="s">
        <v>1408</v>
      </c>
      <c r="G180" s="3" t="s">
        <v>2096</v>
      </c>
      <c r="H180" s="3" t="s">
        <v>2092</v>
      </c>
      <c r="I180" s="3" t="s">
        <v>2093</v>
      </c>
      <c r="K180" s="3" t="s">
        <v>1406</v>
      </c>
      <c r="L180" s="3" t="s">
        <v>2097</v>
      </c>
    </row>
    <row r="181" ht="15.75" customHeight="1">
      <c r="A181" s="3" t="s">
        <v>2065</v>
      </c>
      <c r="B181" s="3">
        <v>2021.0</v>
      </c>
      <c r="C181" s="3" t="s">
        <v>2066</v>
      </c>
      <c r="D181" s="3">
        <v>180.0</v>
      </c>
      <c r="E181" s="3" t="s">
        <v>2098</v>
      </c>
      <c r="F181" s="3" t="s">
        <v>141</v>
      </c>
      <c r="G181" s="3" t="s">
        <v>2099</v>
      </c>
      <c r="H181" s="3" t="s">
        <v>2092</v>
      </c>
      <c r="I181" s="3" t="s">
        <v>2093</v>
      </c>
      <c r="K181" s="3" t="s">
        <v>1406</v>
      </c>
      <c r="L181" s="3" t="s">
        <v>2100</v>
      </c>
    </row>
    <row r="182" ht="15.75" customHeight="1">
      <c r="A182" s="3" t="s">
        <v>2065</v>
      </c>
      <c r="B182" s="3">
        <v>2021.0</v>
      </c>
      <c r="C182" s="3" t="s">
        <v>2066</v>
      </c>
      <c r="D182" s="3">
        <v>181.0</v>
      </c>
      <c r="E182" s="3" t="s">
        <v>141</v>
      </c>
      <c r="F182" s="3" t="s">
        <v>141</v>
      </c>
      <c r="G182" s="3" t="s">
        <v>2101</v>
      </c>
      <c r="H182" s="3" t="s">
        <v>2102</v>
      </c>
      <c r="I182" s="3" t="s">
        <v>2103</v>
      </c>
      <c r="K182" s="3" t="s">
        <v>140</v>
      </c>
      <c r="L182" s="3" t="s">
        <v>2104</v>
      </c>
    </row>
    <row r="183" ht="15.75" customHeight="1">
      <c r="A183" s="3" t="s">
        <v>2065</v>
      </c>
      <c r="B183" s="3">
        <v>2021.0</v>
      </c>
      <c r="C183" s="3" t="s">
        <v>2066</v>
      </c>
      <c r="D183" s="3">
        <v>182.0</v>
      </c>
      <c r="E183" s="3" t="s">
        <v>489</v>
      </c>
      <c r="F183" s="3" t="s">
        <v>489</v>
      </c>
      <c r="G183" s="3" t="s">
        <v>2105</v>
      </c>
      <c r="H183" s="3" t="s">
        <v>2106</v>
      </c>
      <c r="I183" s="3" t="s">
        <v>2107</v>
      </c>
      <c r="K183" s="3" t="s">
        <v>488</v>
      </c>
      <c r="L183" s="3" t="s">
        <v>2108</v>
      </c>
    </row>
    <row r="184" ht="15.75" customHeight="1">
      <c r="A184" s="3" t="s">
        <v>2065</v>
      </c>
      <c r="B184" s="3">
        <v>2021.0</v>
      </c>
      <c r="C184" s="3" t="s">
        <v>2066</v>
      </c>
      <c r="D184" s="3">
        <v>183.0</v>
      </c>
      <c r="E184" s="3" t="s">
        <v>1410</v>
      </c>
      <c r="F184" s="3" t="s">
        <v>1410</v>
      </c>
      <c r="G184" s="3" t="s">
        <v>2109</v>
      </c>
      <c r="H184" s="3" t="s">
        <v>2092</v>
      </c>
      <c r="I184" s="3" t="s">
        <v>2093</v>
      </c>
      <c r="K184" s="3" t="s">
        <v>1406</v>
      </c>
      <c r="L184" s="3" t="s">
        <v>2110</v>
      </c>
    </row>
    <row r="185" ht="15.75" customHeight="1">
      <c r="A185" s="3" t="s">
        <v>2065</v>
      </c>
      <c r="B185" s="3">
        <v>2021.0</v>
      </c>
      <c r="C185" s="3" t="s">
        <v>2066</v>
      </c>
      <c r="D185" s="3">
        <v>184.0</v>
      </c>
      <c r="E185" s="3" t="s">
        <v>258</v>
      </c>
      <c r="F185" s="3" t="s">
        <v>258</v>
      </c>
      <c r="G185" s="3" t="s">
        <v>2111</v>
      </c>
      <c r="H185" s="3" t="s">
        <v>2112</v>
      </c>
      <c r="I185" s="3" t="s">
        <v>2113</v>
      </c>
      <c r="K185" s="3" t="s">
        <v>254</v>
      </c>
      <c r="L185" s="3" t="s">
        <v>2114</v>
      </c>
    </row>
    <row r="186" ht="15.75" customHeight="1">
      <c r="A186" s="3" t="s">
        <v>2065</v>
      </c>
      <c r="B186" s="3">
        <v>2021.0</v>
      </c>
      <c r="C186" s="3" t="s">
        <v>2066</v>
      </c>
      <c r="D186" s="3">
        <v>185.0</v>
      </c>
      <c r="E186" s="3" t="s">
        <v>259</v>
      </c>
      <c r="F186" s="3" t="s">
        <v>259</v>
      </c>
      <c r="G186" s="3" t="s">
        <v>2115</v>
      </c>
      <c r="H186" s="3" t="s">
        <v>2112</v>
      </c>
      <c r="I186" s="3" t="s">
        <v>2113</v>
      </c>
      <c r="K186" s="3" t="s">
        <v>254</v>
      </c>
      <c r="L186" s="3" t="s">
        <v>2116</v>
      </c>
    </row>
    <row r="187" ht="15.75" customHeight="1">
      <c r="A187" s="3" t="s">
        <v>2065</v>
      </c>
      <c r="B187" s="3">
        <v>2021.0</v>
      </c>
      <c r="C187" s="3" t="s">
        <v>2066</v>
      </c>
      <c r="D187" s="3">
        <v>186.0</v>
      </c>
      <c r="E187" s="3" t="s">
        <v>491</v>
      </c>
      <c r="F187" s="3" t="s">
        <v>491</v>
      </c>
      <c r="G187" s="3" t="s">
        <v>2117</v>
      </c>
      <c r="H187" s="3" t="s">
        <v>2106</v>
      </c>
      <c r="I187" s="3" t="s">
        <v>2107</v>
      </c>
      <c r="K187" s="3" t="s">
        <v>488</v>
      </c>
      <c r="L187" s="3" t="s">
        <v>2118</v>
      </c>
    </row>
    <row r="188" ht="15.75" customHeight="1">
      <c r="A188" s="3" t="s">
        <v>2065</v>
      </c>
      <c r="B188" s="3">
        <v>2021.0</v>
      </c>
      <c r="C188" s="3" t="s">
        <v>2066</v>
      </c>
      <c r="D188" s="3">
        <v>187.0</v>
      </c>
      <c r="E188" s="3" t="s">
        <v>161</v>
      </c>
      <c r="F188" s="3" t="s">
        <v>161</v>
      </c>
      <c r="G188" s="3" t="s">
        <v>2119</v>
      </c>
      <c r="H188" s="3" t="s">
        <v>2120</v>
      </c>
      <c r="I188" s="3" t="s">
        <v>2121</v>
      </c>
      <c r="K188" s="3" t="s">
        <v>159</v>
      </c>
      <c r="L188" s="3" t="s">
        <v>2122</v>
      </c>
    </row>
    <row r="189" ht="15.75" customHeight="1">
      <c r="A189" s="3" t="s">
        <v>2065</v>
      </c>
      <c r="B189" s="3">
        <v>2021.0</v>
      </c>
      <c r="C189" s="3" t="s">
        <v>2066</v>
      </c>
      <c r="D189" s="3">
        <v>188.0</v>
      </c>
      <c r="E189" s="3" t="s">
        <v>2123</v>
      </c>
      <c r="F189" s="3" t="s">
        <v>36</v>
      </c>
      <c r="G189" s="3" t="s">
        <v>2124</v>
      </c>
      <c r="H189" s="3" t="s">
        <v>2068</v>
      </c>
      <c r="I189" s="3" t="s">
        <v>2069</v>
      </c>
      <c r="K189" s="3" t="s">
        <v>29</v>
      </c>
      <c r="L189" s="3" t="s">
        <v>2125</v>
      </c>
    </row>
    <row r="190" ht="15.75" customHeight="1">
      <c r="A190" s="3" t="s">
        <v>2065</v>
      </c>
      <c r="B190" s="3">
        <v>2021.0</v>
      </c>
      <c r="C190" s="3" t="s">
        <v>2066</v>
      </c>
      <c r="D190" s="3">
        <v>189.0</v>
      </c>
      <c r="E190" s="3" t="s">
        <v>364</v>
      </c>
      <c r="F190" s="3" t="s">
        <v>364</v>
      </c>
      <c r="G190" s="3" t="s">
        <v>2126</v>
      </c>
      <c r="H190" s="3" t="s">
        <v>2127</v>
      </c>
      <c r="I190" s="3" t="s">
        <v>2128</v>
      </c>
      <c r="K190" s="3" t="s">
        <v>362</v>
      </c>
      <c r="L190" s="3" t="s">
        <v>2129</v>
      </c>
    </row>
    <row r="191" ht="15.75" customHeight="1">
      <c r="A191" s="3" t="s">
        <v>2065</v>
      </c>
      <c r="B191" s="3">
        <v>2021.0</v>
      </c>
      <c r="C191" s="3" t="s">
        <v>2066</v>
      </c>
      <c r="D191" s="3">
        <v>190.0</v>
      </c>
      <c r="E191" s="3" t="s">
        <v>261</v>
      </c>
      <c r="F191" s="3" t="s">
        <v>261</v>
      </c>
      <c r="G191" s="3" t="s">
        <v>2130</v>
      </c>
      <c r="H191" s="3" t="s">
        <v>2112</v>
      </c>
      <c r="I191" s="3" t="s">
        <v>2113</v>
      </c>
      <c r="K191" s="3" t="s">
        <v>254</v>
      </c>
      <c r="L191" s="3" t="s">
        <v>2131</v>
      </c>
    </row>
    <row r="192" ht="15.75" customHeight="1">
      <c r="A192" s="3" t="s">
        <v>2065</v>
      </c>
      <c r="B192" s="3">
        <v>2021.0</v>
      </c>
      <c r="C192" s="3" t="s">
        <v>2066</v>
      </c>
      <c r="D192" s="3">
        <v>191.0</v>
      </c>
      <c r="E192" s="3" t="s">
        <v>262</v>
      </c>
      <c r="F192" s="3" t="s">
        <v>262</v>
      </c>
      <c r="G192" s="3" t="s">
        <v>2132</v>
      </c>
      <c r="H192" s="3" t="s">
        <v>2133</v>
      </c>
      <c r="I192" s="3" t="s">
        <v>2134</v>
      </c>
      <c r="K192" s="3" t="s">
        <v>254</v>
      </c>
      <c r="L192" s="3" t="s">
        <v>2135</v>
      </c>
    </row>
    <row r="193" ht="15.75" customHeight="1">
      <c r="A193" s="3" t="s">
        <v>2065</v>
      </c>
      <c r="B193" s="3">
        <v>2021.0</v>
      </c>
      <c r="C193" s="3" t="s">
        <v>2066</v>
      </c>
      <c r="D193" s="3">
        <v>192.0</v>
      </c>
      <c r="E193" s="3" t="s">
        <v>38</v>
      </c>
      <c r="F193" s="3" t="s">
        <v>38</v>
      </c>
      <c r="G193" s="3" t="s">
        <v>2136</v>
      </c>
      <c r="H193" s="3" t="s">
        <v>2137</v>
      </c>
      <c r="I193" s="3" t="s">
        <v>2138</v>
      </c>
      <c r="K193" s="3" t="s">
        <v>29</v>
      </c>
      <c r="L193" s="3" t="s">
        <v>2139</v>
      </c>
    </row>
    <row r="194" ht="15.75" customHeight="1">
      <c r="A194" s="3" t="s">
        <v>2065</v>
      </c>
      <c r="B194" s="3">
        <v>2021.0</v>
      </c>
      <c r="C194" s="3" t="s">
        <v>2066</v>
      </c>
      <c r="D194" s="3">
        <v>193.0</v>
      </c>
      <c r="E194" s="3" t="s">
        <v>781</v>
      </c>
      <c r="F194" s="3" t="s">
        <v>781</v>
      </c>
      <c r="G194" s="3" t="s">
        <v>2140</v>
      </c>
      <c r="H194" s="3" t="s">
        <v>2076</v>
      </c>
      <c r="I194" s="3" t="s">
        <v>2077</v>
      </c>
      <c r="K194" s="3" t="s">
        <v>774</v>
      </c>
      <c r="L194" s="3" t="s">
        <v>2141</v>
      </c>
    </row>
    <row r="195" ht="15.75" customHeight="1">
      <c r="A195" s="3" t="s">
        <v>2065</v>
      </c>
      <c r="B195" s="3">
        <v>2021.0</v>
      </c>
      <c r="C195" s="3" t="s">
        <v>2066</v>
      </c>
      <c r="D195" s="3">
        <v>194.0</v>
      </c>
      <c r="E195" s="3" t="s">
        <v>782</v>
      </c>
      <c r="F195" s="3" t="s">
        <v>782</v>
      </c>
      <c r="G195" s="3" t="s">
        <v>2142</v>
      </c>
      <c r="H195" s="3" t="s">
        <v>2076</v>
      </c>
      <c r="I195" s="3" t="s">
        <v>2077</v>
      </c>
      <c r="K195" s="3" t="s">
        <v>774</v>
      </c>
      <c r="L195" s="3" t="s">
        <v>2143</v>
      </c>
    </row>
    <row r="196" ht="15.75" customHeight="1">
      <c r="A196" s="3" t="s">
        <v>2065</v>
      </c>
      <c r="B196" s="3">
        <v>2021.0</v>
      </c>
      <c r="C196" s="3" t="s">
        <v>2066</v>
      </c>
      <c r="D196" s="3">
        <v>195.0</v>
      </c>
      <c r="E196" s="3" t="s">
        <v>1421</v>
      </c>
      <c r="F196" s="3" t="s">
        <v>1421</v>
      </c>
      <c r="G196" s="3" t="s">
        <v>2144</v>
      </c>
      <c r="H196" s="3" t="s">
        <v>2145</v>
      </c>
      <c r="I196" s="3" t="s">
        <v>2146</v>
      </c>
      <c r="K196" s="3" t="s">
        <v>1418</v>
      </c>
      <c r="L196" s="3" t="s">
        <v>2147</v>
      </c>
    </row>
    <row r="197" ht="15.75" customHeight="1">
      <c r="A197" s="3" t="s">
        <v>2065</v>
      </c>
      <c r="B197" s="3">
        <v>2021.0</v>
      </c>
      <c r="C197" s="3" t="s">
        <v>2066</v>
      </c>
      <c r="D197" s="3">
        <v>196.0</v>
      </c>
      <c r="E197" s="3" t="s">
        <v>373</v>
      </c>
      <c r="F197" s="3" t="s">
        <v>373</v>
      </c>
      <c r="G197" s="3" t="s">
        <v>2148</v>
      </c>
      <c r="H197" s="3" t="s">
        <v>2149</v>
      </c>
      <c r="I197" s="3" t="s">
        <v>2150</v>
      </c>
      <c r="K197" s="3" t="s">
        <v>370</v>
      </c>
      <c r="L197" s="3" t="s">
        <v>2151</v>
      </c>
    </row>
    <row r="198" ht="15.75" customHeight="1">
      <c r="A198" s="3" t="s">
        <v>2065</v>
      </c>
      <c r="B198" s="3">
        <v>2021.0</v>
      </c>
      <c r="C198" s="3" t="s">
        <v>2066</v>
      </c>
      <c r="D198" s="3">
        <v>197.0</v>
      </c>
      <c r="E198" s="3" t="s">
        <v>11</v>
      </c>
      <c r="F198" s="3" t="s">
        <v>11</v>
      </c>
      <c r="G198" s="3" t="s">
        <v>2152</v>
      </c>
      <c r="H198" s="3" t="s">
        <v>2153</v>
      </c>
      <c r="I198" s="3" t="s">
        <v>2154</v>
      </c>
      <c r="K198" s="3" t="s">
        <v>370</v>
      </c>
      <c r="L198" s="3" t="s">
        <v>2155</v>
      </c>
    </row>
    <row r="199" ht="15.75" customHeight="1">
      <c r="A199" s="3" t="s">
        <v>2065</v>
      </c>
      <c r="B199" s="3">
        <v>2021.0</v>
      </c>
      <c r="C199" s="3" t="s">
        <v>2066</v>
      </c>
      <c r="D199" s="3">
        <v>198.0</v>
      </c>
      <c r="E199" s="3" t="s">
        <v>1423</v>
      </c>
      <c r="F199" s="3" t="s">
        <v>1423</v>
      </c>
      <c r="G199" s="3" t="s">
        <v>2156</v>
      </c>
      <c r="H199" s="3" t="s">
        <v>2088</v>
      </c>
      <c r="I199" s="3" t="s">
        <v>2089</v>
      </c>
      <c r="K199" s="3" t="s">
        <v>1418</v>
      </c>
      <c r="L199" s="3" t="s">
        <v>2157</v>
      </c>
    </row>
    <row r="200" ht="15.75" customHeight="1">
      <c r="A200" s="3" t="s">
        <v>2065</v>
      </c>
      <c r="B200" s="3">
        <v>2021.0</v>
      </c>
      <c r="C200" s="3" t="s">
        <v>2066</v>
      </c>
      <c r="D200" s="3">
        <v>199.0</v>
      </c>
      <c r="E200" s="3" t="s">
        <v>44</v>
      </c>
      <c r="F200" s="3" t="s">
        <v>44</v>
      </c>
      <c r="G200" s="3" t="s">
        <v>2158</v>
      </c>
      <c r="H200" s="3" t="s">
        <v>2068</v>
      </c>
      <c r="I200" s="3" t="s">
        <v>2069</v>
      </c>
      <c r="K200" s="3" t="s">
        <v>29</v>
      </c>
      <c r="L200" s="3" t="s">
        <v>2159</v>
      </c>
    </row>
    <row r="201" ht="15.75" customHeight="1">
      <c r="A201" s="3" t="s">
        <v>2065</v>
      </c>
      <c r="B201" s="3">
        <v>2021.0</v>
      </c>
      <c r="C201" s="3" t="s">
        <v>2066</v>
      </c>
      <c r="D201" s="3">
        <v>200.0</v>
      </c>
      <c r="E201" s="3" t="s">
        <v>2160</v>
      </c>
      <c r="F201" s="3" t="s">
        <v>45</v>
      </c>
      <c r="G201" s="3" t="s">
        <v>2161</v>
      </c>
      <c r="H201" s="3" t="s">
        <v>2162</v>
      </c>
      <c r="I201" s="3" t="s">
        <v>2163</v>
      </c>
      <c r="K201" s="3" t="s">
        <v>29</v>
      </c>
      <c r="L201" s="3" t="s">
        <v>2164</v>
      </c>
    </row>
    <row r="202" ht="15.75" customHeight="1">
      <c r="A202" s="3" t="s">
        <v>2065</v>
      </c>
      <c r="B202" s="3">
        <v>2021.0</v>
      </c>
      <c r="C202" s="3" t="s">
        <v>2066</v>
      </c>
      <c r="D202" s="3">
        <v>201.0</v>
      </c>
      <c r="E202" s="3" t="s">
        <v>374</v>
      </c>
      <c r="F202" s="3" t="s">
        <v>374</v>
      </c>
      <c r="G202" s="3" t="s">
        <v>2165</v>
      </c>
      <c r="H202" s="3" t="s">
        <v>2153</v>
      </c>
      <c r="I202" s="3" t="s">
        <v>2154</v>
      </c>
      <c r="K202" s="3" t="s">
        <v>370</v>
      </c>
      <c r="L202" s="3" t="s">
        <v>2166</v>
      </c>
    </row>
    <row r="203" ht="15.75" customHeight="1">
      <c r="A203" s="3" t="s">
        <v>2065</v>
      </c>
      <c r="B203" s="3">
        <v>2021.0</v>
      </c>
      <c r="C203" s="3" t="s">
        <v>2066</v>
      </c>
      <c r="D203" s="3">
        <v>202.0</v>
      </c>
      <c r="E203" s="3" t="s">
        <v>50</v>
      </c>
      <c r="F203" s="3" t="s">
        <v>50</v>
      </c>
      <c r="G203" s="3" t="s">
        <v>2167</v>
      </c>
      <c r="H203" s="3" t="s">
        <v>2068</v>
      </c>
      <c r="I203" s="3" t="s">
        <v>2069</v>
      </c>
      <c r="K203" s="3" t="s">
        <v>29</v>
      </c>
      <c r="L203" s="3" t="s">
        <v>2168</v>
      </c>
    </row>
    <row r="204" ht="15.75" customHeight="1">
      <c r="A204" s="3" t="s">
        <v>2065</v>
      </c>
      <c r="B204" s="3">
        <v>2021.0</v>
      </c>
      <c r="C204" s="3" t="s">
        <v>2066</v>
      </c>
      <c r="D204" s="3">
        <v>203.0</v>
      </c>
      <c r="E204" s="3" t="s">
        <v>505</v>
      </c>
      <c r="F204" s="3" t="s">
        <v>505</v>
      </c>
      <c r="G204" s="3" t="s">
        <v>2169</v>
      </c>
      <c r="H204" s="3" t="s">
        <v>2170</v>
      </c>
      <c r="I204" s="3" t="s">
        <v>2171</v>
      </c>
      <c r="K204" s="3" t="s">
        <v>503</v>
      </c>
      <c r="L204" s="3" t="s">
        <v>2172</v>
      </c>
    </row>
    <row r="205" ht="15.75" customHeight="1">
      <c r="A205" s="3" t="s">
        <v>2065</v>
      </c>
      <c r="B205" s="3">
        <v>2021.0</v>
      </c>
      <c r="C205" s="3" t="s">
        <v>2066</v>
      </c>
      <c r="D205" s="3">
        <v>204.0</v>
      </c>
      <c r="E205" s="3" t="s">
        <v>52</v>
      </c>
      <c r="F205" s="3" t="s">
        <v>52</v>
      </c>
      <c r="G205" s="3" t="s">
        <v>2173</v>
      </c>
      <c r="H205" s="3" t="s">
        <v>2174</v>
      </c>
      <c r="I205" s="3" t="s">
        <v>2175</v>
      </c>
      <c r="K205" s="3" t="s">
        <v>29</v>
      </c>
      <c r="L205" s="3" t="s">
        <v>2176</v>
      </c>
    </row>
    <row r="206" ht="15.75" customHeight="1">
      <c r="A206" s="3" t="s">
        <v>2065</v>
      </c>
      <c r="B206" s="3">
        <v>2021.0</v>
      </c>
      <c r="C206" s="3" t="s">
        <v>2066</v>
      </c>
      <c r="D206" s="3">
        <v>205.0</v>
      </c>
      <c r="E206" s="3" t="s">
        <v>55</v>
      </c>
      <c r="F206" s="3" t="s">
        <v>55</v>
      </c>
      <c r="G206" s="3" t="s">
        <v>2177</v>
      </c>
      <c r="H206" s="3" t="s">
        <v>2068</v>
      </c>
      <c r="I206" s="3" t="s">
        <v>2069</v>
      </c>
      <c r="K206" s="3" t="s">
        <v>29</v>
      </c>
      <c r="L206" s="3" t="s">
        <v>2178</v>
      </c>
    </row>
    <row r="207" ht="15.75" customHeight="1">
      <c r="A207" s="3" t="s">
        <v>2065</v>
      </c>
      <c r="B207" s="3">
        <v>2021.0</v>
      </c>
      <c r="C207" s="3" t="s">
        <v>2066</v>
      </c>
      <c r="D207" s="3">
        <v>206.0</v>
      </c>
      <c r="E207" s="3" t="s">
        <v>58</v>
      </c>
      <c r="F207" s="3" t="s">
        <v>58</v>
      </c>
      <c r="G207" s="3" t="s">
        <v>2179</v>
      </c>
      <c r="H207" s="3" t="s">
        <v>2180</v>
      </c>
      <c r="I207" s="3" t="s">
        <v>2181</v>
      </c>
      <c r="K207" s="3" t="s">
        <v>29</v>
      </c>
      <c r="L207" s="3" t="s">
        <v>2182</v>
      </c>
    </row>
    <row r="208" ht="15.75" customHeight="1">
      <c r="A208" s="3" t="s">
        <v>2065</v>
      </c>
      <c r="B208" s="3">
        <v>2021.0</v>
      </c>
      <c r="C208" s="3" t="s">
        <v>2066</v>
      </c>
      <c r="D208" s="3">
        <v>207.0</v>
      </c>
      <c r="E208" s="3" t="s">
        <v>265</v>
      </c>
      <c r="F208" s="3" t="s">
        <v>265</v>
      </c>
      <c r="G208" s="3" t="s">
        <v>2183</v>
      </c>
      <c r="H208" s="3" t="s">
        <v>2112</v>
      </c>
      <c r="I208" s="3" t="s">
        <v>2113</v>
      </c>
      <c r="K208" s="3" t="s">
        <v>254</v>
      </c>
      <c r="L208" s="3" t="s">
        <v>2184</v>
      </c>
    </row>
    <row r="209" ht="15.75" customHeight="1">
      <c r="A209" s="3" t="s">
        <v>2065</v>
      </c>
      <c r="B209" s="3">
        <v>2021.0</v>
      </c>
      <c r="C209" s="3" t="s">
        <v>2066</v>
      </c>
      <c r="D209" s="3">
        <v>208.0</v>
      </c>
      <c r="E209" s="3" t="s">
        <v>60</v>
      </c>
      <c r="F209" s="3" t="s">
        <v>60</v>
      </c>
      <c r="G209" s="3" t="s">
        <v>2185</v>
      </c>
      <c r="H209" s="3" t="s">
        <v>2186</v>
      </c>
      <c r="I209" s="3" t="s">
        <v>2187</v>
      </c>
      <c r="K209" s="3" t="s">
        <v>762</v>
      </c>
      <c r="L209" s="3" t="s">
        <v>2188</v>
      </c>
    </row>
    <row r="210" ht="15.75" customHeight="1">
      <c r="A210" s="3" t="s">
        <v>2065</v>
      </c>
      <c r="B210" s="3">
        <v>2021.0</v>
      </c>
      <c r="C210" s="3" t="s">
        <v>2066</v>
      </c>
      <c r="D210" s="3">
        <v>209.0</v>
      </c>
      <c r="E210" s="3" t="s">
        <v>60</v>
      </c>
      <c r="F210" s="3" t="s">
        <v>60</v>
      </c>
      <c r="G210" s="3" t="s">
        <v>2189</v>
      </c>
      <c r="H210" s="3" t="s">
        <v>2180</v>
      </c>
      <c r="I210" s="3" t="s">
        <v>2181</v>
      </c>
      <c r="K210" s="3" t="s">
        <v>29</v>
      </c>
      <c r="L210" s="3" t="s">
        <v>2190</v>
      </c>
    </row>
    <row r="211" ht="15.75" customHeight="1">
      <c r="A211" s="3" t="s">
        <v>2065</v>
      </c>
      <c r="B211" s="3">
        <v>2021.0</v>
      </c>
      <c r="C211" s="3" t="s">
        <v>2066</v>
      </c>
      <c r="D211" s="3">
        <v>210.0</v>
      </c>
      <c r="E211" s="3" t="s">
        <v>266</v>
      </c>
      <c r="F211" s="3" t="s">
        <v>266</v>
      </c>
      <c r="G211" s="3" t="s">
        <v>2191</v>
      </c>
      <c r="H211" s="3" t="s">
        <v>2112</v>
      </c>
      <c r="I211" s="3" t="s">
        <v>2113</v>
      </c>
      <c r="K211" s="3" t="s">
        <v>254</v>
      </c>
      <c r="L211" s="3" t="s">
        <v>2192</v>
      </c>
    </row>
    <row r="212" ht="15.75" customHeight="1">
      <c r="A212" s="3" t="s">
        <v>2065</v>
      </c>
      <c r="B212" s="3">
        <v>2021.0</v>
      </c>
      <c r="C212" s="3" t="s">
        <v>2066</v>
      </c>
      <c r="D212" s="3">
        <v>211.0</v>
      </c>
      <c r="E212" s="3" t="s">
        <v>143</v>
      </c>
      <c r="F212" s="3" t="s">
        <v>143</v>
      </c>
      <c r="G212" s="3" t="s">
        <v>2193</v>
      </c>
      <c r="H212" s="3" t="s">
        <v>2194</v>
      </c>
      <c r="I212" s="3" t="s">
        <v>2195</v>
      </c>
      <c r="K212" s="3" t="s">
        <v>140</v>
      </c>
      <c r="L212" s="3" t="s">
        <v>2196</v>
      </c>
    </row>
    <row r="213" ht="15.75" customHeight="1">
      <c r="A213" s="3" t="s">
        <v>2065</v>
      </c>
      <c r="B213" s="3">
        <v>2021.0</v>
      </c>
      <c r="C213" s="3" t="s">
        <v>2066</v>
      </c>
      <c r="D213" s="3">
        <v>212.0</v>
      </c>
      <c r="E213" s="3" t="s">
        <v>267</v>
      </c>
      <c r="F213" s="3" t="s">
        <v>267</v>
      </c>
      <c r="G213" s="3" t="s">
        <v>2197</v>
      </c>
      <c r="H213" s="3" t="s">
        <v>2198</v>
      </c>
      <c r="I213" s="3" t="s">
        <v>2199</v>
      </c>
      <c r="K213" s="3" t="s">
        <v>254</v>
      </c>
      <c r="L213" s="3" t="s">
        <v>2200</v>
      </c>
    </row>
    <row r="214" ht="15.75" customHeight="1">
      <c r="A214" s="3" t="s">
        <v>2065</v>
      </c>
      <c r="B214" s="3">
        <v>2021.0</v>
      </c>
      <c r="C214" s="3" t="s">
        <v>2066</v>
      </c>
      <c r="D214" s="3">
        <v>213.0</v>
      </c>
      <c r="E214" s="3" t="s">
        <v>268</v>
      </c>
      <c r="F214" s="3" t="s">
        <v>268</v>
      </c>
      <c r="G214" s="3" t="s">
        <v>2201</v>
      </c>
      <c r="H214" s="3" t="s">
        <v>2202</v>
      </c>
      <c r="I214" s="3" t="s">
        <v>2203</v>
      </c>
      <c r="K214" s="3" t="s">
        <v>254</v>
      </c>
      <c r="L214" s="3" t="s">
        <v>2204</v>
      </c>
    </row>
    <row r="215" ht="15.75" customHeight="1">
      <c r="A215" s="3" t="s">
        <v>2065</v>
      </c>
      <c r="B215" s="3">
        <v>2021.0</v>
      </c>
      <c r="C215" s="3" t="s">
        <v>2066</v>
      </c>
      <c r="D215" s="3">
        <v>214.0</v>
      </c>
      <c r="E215" s="3" t="s">
        <v>269</v>
      </c>
      <c r="F215" s="3" t="s">
        <v>269</v>
      </c>
      <c r="G215" s="3" t="s">
        <v>2205</v>
      </c>
      <c r="H215" s="3" t="s">
        <v>2112</v>
      </c>
      <c r="I215" s="3" t="s">
        <v>2113</v>
      </c>
      <c r="K215" s="3" t="s">
        <v>254</v>
      </c>
      <c r="L215" s="3" t="s">
        <v>2206</v>
      </c>
    </row>
    <row r="216" ht="15.75" customHeight="1">
      <c r="A216" s="3" t="s">
        <v>2065</v>
      </c>
      <c r="B216" s="3">
        <v>2021.0</v>
      </c>
      <c r="C216" s="3" t="s">
        <v>2066</v>
      </c>
      <c r="D216" s="3">
        <v>215.0</v>
      </c>
      <c r="E216" s="3" t="s">
        <v>2207</v>
      </c>
      <c r="F216" s="3" t="s">
        <v>493</v>
      </c>
      <c r="G216" s="3" t="s">
        <v>2208</v>
      </c>
      <c r="H216" s="3" t="s">
        <v>2209</v>
      </c>
      <c r="I216" s="3" t="s">
        <v>2107</v>
      </c>
      <c r="K216" s="3" t="s">
        <v>488</v>
      </c>
      <c r="L216" s="3" t="s">
        <v>2210</v>
      </c>
    </row>
    <row r="217" ht="15.75" customHeight="1">
      <c r="A217" s="3" t="s">
        <v>2065</v>
      </c>
      <c r="B217" s="3">
        <v>2021.0</v>
      </c>
      <c r="C217" s="3" t="s">
        <v>2066</v>
      </c>
      <c r="D217" s="3">
        <v>216.0</v>
      </c>
      <c r="E217" s="3" t="s">
        <v>270</v>
      </c>
      <c r="F217" s="3" t="s">
        <v>270</v>
      </c>
      <c r="G217" s="3" t="s">
        <v>2211</v>
      </c>
      <c r="H217" s="3" t="s">
        <v>2112</v>
      </c>
      <c r="I217" s="3" t="s">
        <v>2113</v>
      </c>
      <c r="K217" s="3" t="s">
        <v>254</v>
      </c>
      <c r="L217" s="3" t="s">
        <v>2212</v>
      </c>
    </row>
    <row r="218" ht="15.75" customHeight="1">
      <c r="A218" s="3" t="s">
        <v>2065</v>
      </c>
      <c r="B218" s="3">
        <v>2021.0</v>
      </c>
      <c r="C218" s="3" t="s">
        <v>2066</v>
      </c>
      <c r="D218" s="3">
        <v>217.0</v>
      </c>
      <c r="E218" s="3" t="s">
        <v>506</v>
      </c>
      <c r="F218" s="3" t="s">
        <v>506</v>
      </c>
      <c r="G218" s="3" t="s">
        <v>2213</v>
      </c>
      <c r="H218" s="3" t="s">
        <v>2170</v>
      </c>
      <c r="I218" s="3" t="s">
        <v>2171</v>
      </c>
      <c r="K218" s="3" t="s">
        <v>503</v>
      </c>
      <c r="L218" s="3" t="s">
        <v>2214</v>
      </c>
    </row>
    <row r="219" ht="15.75" customHeight="1">
      <c r="A219" s="3" t="s">
        <v>2065</v>
      </c>
      <c r="B219" s="3">
        <v>2021.0</v>
      </c>
      <c r="C219" s="3" t="s">
        <v>2066</v>
      </c>
      <c r="D219" s="3">
        <v>218.0</v>
      </c>
      <c r="E219" s="3" t="s">
        <v>770</v>
      </c>
      <c r="F219" s="3" t="s">
        <v>770</v>
      </c>
      <c r="G219" s="3" t="s">
        <v>2215</v>
      </c>
      <c r="H219" s="3" t="s">
        <v>2216</v>
      </c>
      <c r="I219" s="3" t="s">
        <v>2217</v>
      </c>
      <c r="K219" s="3" t="s">
        <v>766</v>
      </c>
      <c r="L219" s="3" t="s">
        <v>2218</v>
      </c>
    </row>
    <row r="220" ht="15.75" customHeight="1">
      <c r="A220" s="3" t="s">
        <v>2065</v>
      </c>
      <c r="B220" s="3">
        <v>2021.0</v>
      </c>
      <c r="C220" s="3" t="s">
        <v>2066</v>
      </c>
      <c r="D220" s="3">
        <v>219.0</v>
      </c>
      <c r="E220" s="3" t="s">
        <v>272</v>
      </c>
      <c r="F220" s="3" t="s">
        <v>272</v>
      </c>
      <c r="G220" s="3" t="s">
        <v>2219</v>
      </c>
      <c r="H220" s="3" t="s">
        <v>2112</v>
      </c>
      <c r="I220" s="3" t="s">
        <v>2113</v>
      </c>
      <c r="K220" s="3" t="s">
        <v>254</v>
      </c>
      <c r="L220" s="3" t="s">
        <v>2220</v>
      </c>
    </row>
    <row r="221" ht="15.75" customHeight="1">
      <c r="A221" s="3" t="s">
        <v>2065</v>
      </c>
      <c r="B221" s="3">
        <v>2021.0</v>
      </c>
      <c r="C221" s="3" t="s">
        <v>2066</v>
      </c>
      <c r="D221" s="3">
        <v>220.0</v>
      </c>
      <c r="E221" s="3" t="s">
        <v>273</v>
      </c>
      <c r="F221" s="3" t="s">
        <v>273</v>
      </c>
      <c r="G221" s="3" t="s">
        <v>2221</v>
      </c>
      <c r="H221" s="3" t="s">
        <v>2112</v>
      </c>
      <c r="I221" s="3" t="s">
        <v>2113</v>
      </c>
      <c r="K221" s="3" t="s">
        <v>254</v>
      </c>
      <c r="L221" s="3" t="s">
        <v>2222</v>
      </c>
    </row>
    <row r="222" ht="15.75" customHeight="1">
      <c r="A222" s="3" t="s">
        <v>2065</v>
      </c>
      <c r="B222" s="3">
        <v>2021.0</v>
      </c>
      <c r="C222" s="3" t="s">
        <v>2066</v>
      </c>
      <c r="D222" s="3">
        <v>221.0</v>
      </c>
      <c r="E222" s="3" t="s">
        <v>2223</v>
      </c>
      <c r="F222" s="3" t="s">
        <v>391</v>
      </c>
      <c r="G222" s="3" t="s">
        <v>2224</v>
      </c>
      <c r="H222" s="3" t="s">
        <v>2225</v>
      </c>
      <c r="I222" s="3" t="s">
        <v>2226</v>
      </c>
      <c r="K222" s="3" t="s">
        <v>388</v>
      </c>
      <c r="L222" s="3" t="s">
        <v>2227</v>
      </c>
    </row>
    <row r="223" ht="15.75" customHeight="1">
      <c r="A223" s="3" t="s">
        <v>2065</v>
      </c>
      <c r="B223" s="3">
        <v>2021.0</v>
      </c>
      <c r="C223" s="3" t="s">
        <v>2066</v>
      </c>
      <c r="D223" s="3">
        <v>222.0</v>
      </c>
      <c r="E223" s="3" t="s">
        <v>494</v>
      </c>
      <c r="F223" s="3" t="s">
        <v>494</v>
      </c>
      <c r="G223" s="3" t="s">
        <v>2228</v>
      </c>
      <c r="H223" s="3" t="s">
        <v>488</v>
      </c>
      <c r="I223" s="3" t="s">
        <v>10</v>
      </c>
      <c r="K223" s="3" t="s">
        <v>488</v>
      </c>
      <c r="L223" s="3" t="s">
        <v>2229</v>
      </c>
    </row>
    <row r="224" ht="15.75" customHeight="1">
      <c r="A224" s="3" t="s">
        <v>2065</v>
      </c>
      <c r="B224" s="3">
        <v>2021.0</v>
      </c>
      <c r="C224" s="3" t="s">
        <v>2066</v>
      </c>
      <c r="D224" s="3">
        <v>223.0</v>
      </c>
      <c r="E224" s="3" t="s">
        <v>783</v>
      </c>
      <c r="F224" s="3" t="s">
        <v>783</v>
      </c>
      <c r="G224" s="3" t="s">
        <v>2230</v>
      </c>
      <c r="H224" s="3" t="s">
        <v>2076</v>
      </c>
      <c r="I224" s="3" t="s">
        <v>2077</v>
      </c>
      <c r="K224" s="3" t="s">
        <v>774</v>
      </c>
      <c r="L224" s="3" t="s">
        <v>2231</v>
      </c>
    </row>
    <row r="225" ht="15.75" customHeight="1">
      <c r="A225" s="3" t="s">
        <v>2065</v>
      </c>
      <c r="B225" s="3">
        <v>2021.0</v>
      </c>
      <c r="C225" s="3" t="s">
        <v>2066</v>
      </c>
      <c r="D225" s="3">
        <v>224.0</v>
      </c>
      <c r="E225" s="3" t="s">
        <v>274</v>
      </c>
      <c r="F225" s="3" t="s">
        <v>274</v>
      </c>
      <c r="G225" s="3" t="s">
        <v>2232</v>
      </c>
      <c r="H225" s="3" t="s">
        <v>2233</v>
      </c>
      <c r="I225" s="3" t="s">
        <v>2234</v>
      </c>
      <c r="K225" s="3" t="s">
        <v>254</v>
      </c>
      <c r="L225" s="3" t="s">
        <v>2235</v>
      </c>
    </row>
    <row r="226" ht="15.75" customHeight="1">
      <c r="A226" s="3" t="s">
        <v>2065</v>
      </c>
      <c r="B226" s="3">
        <v>2021.0</v>
      </c>
      <c r="C226" s="3" t="s">
        <v>2066</v>
      </c>
      <c r="D226" s="3">
        <v>225.0</v>
      </c>
      <c r="E226" s="3" t="s">
        <v>326</v>
      </c>
      <c r="F226" s="3" t="s">
        <v>326</v>
      </c>
      <c r="G226" s="3" t="s">
        <v>2236</v>
      </c>
      <c r="H226" s="3" t="s">
        <v>2072</v>
      </c>
      <c r="I226" s="3" t="s">
        <v>2073</v>
      </c>
      <c r="K226" s="3" t="s">
        <v>320</v>
      </c>
      <c r="L226" s="3" t="s">
        <v>2237</v>
      </c>
    </row>
    <row r="227" ht="15.75" customHeight="1">
      <c r="A227" s="3" t="s">
        <v>2065</v>
      </c>
      <c r="B227" s="3">
        <v>2021.0</v>
      </c>
      <c r="C227" s="3" t="s">
        <v>2066</v>
      </c>
      <c r="D227" s="3">
        <v>226.0</v>
      </c>
      <c r="E227" s="3" t="s">
        <v>67</v>
      </c>
      <c r="F227" s="3" t="s">
        <v>67</v>
      </c>
      <c r="G227" s="3" t="s">
        <v>2238</v>
      </c>
      <c r="H227" s="3" t="s">
        <v>2239</v>
      </c>
      <c r="I227" s="3" t="s">
        <v>2240</v>
      </c>
      <c r="K227" s="3" t="s">
        <v>29</v>
      </c>
      <c r="L227" s="3" t="s">
        <v>2241</v>
      </c>
    </row>
    <row r="228" ht="15.75" customHeight="1">
      <c r="A228" s="3" t="s">
        <v>2065</v>
      </c>
      <c r="B228" s="3">
        <v>2021.0</v>
      </c>
      <c r="C228" s="3" t="s">
        <v>2066</v>
      </c>
      <c r="D228" s="3">
        <v>227.0</v>
      </c>
      <c r="E228" s="3" t="s">
        <v>164</v>
      </c>
      <c r="F228" s="3" t="s">
        <v>164</v>
      </c>
      <c r="G228" s="3" t="s">
        <v>2242</v>
      </c>
      <c r="H228" s="3" t="s">
        <v>2243</v>
      </c>
      <c r="I228" s="3" t="s">
        <v>2244</v>
      </c>
      <c r="K228" s="3" t="s">
        <v>159</v>
      </c>
      <c r="L228" s="3" t="s">
        <v>2245</v>
      </c>
    </row>
    <row r="229" ht="15.75" customHeight="1">
      <c r="A229" s="3" t="s">
        <v>2065</v>
      </c>
      <c r="B229" s="3">
        <v>2021.0</v>
      </c>
      <c r="C229" s="3" t="s">
        <v>2066</v>
      </c>
      <c r="D229" s="3">
        <v>228.0</v>
      </c>
      <c r="E229" s="3" t="s">
        <v>311</v>
      </c>
      <c r="F229" s="3" t="s">
        <v>311</v>
      </c>
      <c r="G229" s="3" t="s">
        <v>2246</v>
      </c>
      <c r="H229" s="3" t="s">
        <v>2247</v>
      </c>
      <c r="I229" s="3" t="s">
        <v>2248</v>
      </c>
      <c r="K229" s="3" t="s">
        <v>303</v>
      </c>
      <c r="L229" s="3" t="s">
        <v>2249</v>
      </c>
    </row>
    <row r="230" ht="15.75" customHeight="1">
      <c r="A230" s="3" t="s">
        <v>2065</v>
      </c>
      <c r="B230" s="3">
        <v>2021.0</v>
      </c>
      <c r="C230" s="3" t="s">
        <v>2066</v>
      </c>
      <c r="D230" s="3">
        <v>229.0</v>
      </c>
      <c r="E230" s="3" t="s">
        <v>145</v>
      </c>
      <c r="F230" s="3" t="s">
        <v>145</v>
      </c>
      <c r="G230" s="3" t="s">
        <v>2250</v>
      </c>
      <c r="H230" s="3" t="s">
        <v>2194</v>
      </c>
      <c r="I230" s="3" t="s">
        <v>2195</v>
      </c>
      <c r="K230" s="3" t="s">
        <v>140</v>
      </c>
      <c r="L230" s="3" t="s">
        <v>2251</v>
      </c>
    </row>
    <row r="231" ht="15.75" customHeight="1">
      <c r="A231" s="3" t="s">
        <v>2065</v>
      </c>
      <c r="B231" s="3">
        <v>2021.0</v>
      </c>
      <c r="C231" s="3" t="s">
        <v>2066</v>
      </c>
      <c r="D231" s="3">
        <v>230.0</v>
      </c>
      <c r="E231" s="3" t="s">
        <v>275</v>
      </c>
      <c r="F231" s="3" t="s">
        <v>275</v>
      </c>
      <c r="G231" s="3" t="s">
        <v>2252</v>
      </c>
      <c r="H231" s="3" t="s">
        <v>254</v>
      </c>
      <c r="I231" s="3" t="s">
        <v>10</v>
      </c>
      <c r="K231" s="3" t="s">
        <v>254</v>
      </c>
      <c r="L231" s="3" t="s">
        <v>2253</v>
      </c>
    </row>
    <row r="232" ht="15.75" customHeight="1">
      <c r="A232" s="3" t="s">
        <v>2065</v>
      </c>
      <c r="B232" s="3">
        <v>2021.0</v>
      </c>
      <c r="C232" s="3" t="s">
        <v>2066</v>
      </c>
      <c r="D232" s="3">
        <v>231.0</v>
      </c>
      <c r="E232" s="3" t="s">
        <v>764</v>
      </c>
      <c r="F232" s="3" t="s">
        <v>764</v>
      </c>
      <c r="G232" s="3" t="s">
        <v>2254</v>
      </c>
      <c r="H232" s="3" t="s">
        <v>2186</v>
      </c>
      <c r="I232" s="3" t="s">
        <v>2187</v>
      </c>
      <c r="K232" s="3" t="s">
        <v>762</v>
      </c>
      <c r="L232" s="3" t="s">
        <v>2255</v>
      </c>
    </row>
    <row r="233" ht="15.75" customHeight="1">
      <c r="A233" s="3" t="s">
        <v>2065</v>
      </c>
      <c r="B233" s="3">
        <v>2021.0</v>
      </c>
      <c r="C233" s="3" t="s">
        <v>2066</v>
      </c>
      <c r="D233" s="3">
        <v>232.0</v>
      </c>
      <c r="E233" s="3" t="s">
        <v>165</v>
      </c>
      <c r="F233" s="3" t="s">
        <v>165</v>
      </c>
      <c r="G233" s="3" t="s">
        <v>2256</v>
      </c>
      <c r="H233" s="3" t="s">
        <v>2243</v>
      </c>
      <c r="I233" s="3" t="s">
        <v>2244</v>
      </c>
      <c r="K233" s="3" t="s">
        <v>159</v>
      </c>
      <c r="L233" s="3" t="s">
        <v>2257</v>
      </c>
    </row>
    <row r="234" ht="15.75" customHeight="1">
      <c r="A234" s="3" t="s">
        <v>2065</v>
      </c>
      <c r="B234" s="3">
        <v>2021.0</v>
      </c>
      <c r="C234" s="3" t="s">
        <v>2066</v>
      </c>
      <c r="D234" s="3">
        <v>233.0</v>
      </c>
      <c r="E234" s="3" t="s">
        <v>166</v>
      </c>
      <c r="F234" s="3" t="s">
        <v>166</v>
      </c>
      <c r="G234" s="3" t="s">
        <v>2258</v>
      </c>
      <c r="H234" s="3" t="s">
        <v>2259</v>
      </c>
      <c r="I234" s="3" t="s">
        <v>2260</v>
      </c>
      <c r="K234" s="3" t="s">
        <v>159</v>
      </c>
      <c r="L234" s="3" t="s">
        <v>2261</v>
      </c>
    </row>
    <row r="235" ht="15.75" customHeight="1">
      <c r="A235" s="3" t="s">
        <v>2065</v>
      </c>
      <c r="B235" s="3">
        <v>2021.0</v>
      </c>
      <c r="C235" s="3" t="s">
        <v>2066</v>
      </c>
      <c r="D235" s="3">
        <v>234.0</v>
      </c>
      <c r="E235" s="3" t="s">
        <v>167</v>
      </c>
      <c r="F235" s="3" t="s">
        <v>167</v>
      </c>
      <c r="G235" s="3" t="s">
        <v>2262</v>
      </c>
      <c r="H235" s="3" t="s">
        <v>2263</v>
      </c>
      <c r="I235" s="3" t="s">
        <v>2264</v>
      </c>
      <c r="K235" s="3" t="s">
        <v>159</v>
      </c>
      <c r="L235" s="3" t="s">
        <v>2265</v>
      </c>
    </row>
    <row r="236" ht="15.75" customHeight="1">
      <c r="A236" s="3" t="s">
        <v>2065</v>
      </c>
      <c r="B236" s="3">
        <v>2021.0</v>
      </c>
      <c r="C236" s="3" t="s">
        <v>2066</v>
      </c>
      <c r="D236" s="3">
        <v>235.0</v>
      </c>
      <c r="E236" s="3" t="s">
        <v>168</v>
      </c>
      <c r="F236" s="3" t="s">
        <v>168</v>
      </c>
      <c r="G236" s="3" t="s">
        <v>2266</v>
      </c>
      <c r="H236" s="3" t="s">
        <v>2120</v>
      </c>
      <c r="I236" s="3" t="s">
        <v>2121</v>
      </c>
      <c r="K236" s="3" t="s">
        <v>159</v>
      </c>
      <c r="L236" s="3" t="s">
        <v>2267</v>
      </c>
    </row>
    <row r="237" ht="15.75" customHeight="1">
      <c r="A237" s="3" t="s">
        <v>2065</v>
      </c>
      <c r="B237" s="3">
        <v>2021.0</v>
      </c>
      <c r="C237" s="3" t="s">
        <v>2066</v>
      </c>
      <c r="D237" s="3">
        <v>236.0</v>
      </c>
      <c r="E237" s="3" t="s">
        <v>670</v>
      </c>
      <c r="F237" s="3" t="s">
        <v>670</v>
      </c>
      <c r="G237" s="3" t="s">
        <v>2268</v>
      </c>
      <c r="H237" s="3" t="s">
        <v>2269</v>
      </c>
      <c r="I237" s="3" t="s">
        <v>2270</v>
      </c>
      <c r="K237" s="3" t="s">
        <v>658</v>
      </c>
      <c r="L237" s="3" t="s">
        <v>2271</v>
      </c>
    </row>
    <row r="238" ht="15.75" customHeight="1">
      <c r="A238" s="3" t="s">
        <v>2065</v>
      </c>
      <c r="B238" s="3">
        <v>2021.0</v>
      </c>
      <c r="C238" s="3" t="s">
        <v>2066</v>
      </c>
      <c r="D238" s="3">
        <v>237.0</v>
      </c>
      <c r="E238" s="3" t="s">
        <v>785</v>
      </c>
      <c r="F238" s="3" t="s">
        <v>785</v>
      </c>
      <c r="G238" s="3" t="s">
        <v>2272</v>
      </c>
      <c r="H238" s="3" t="s">
        <v>2076</v>
      </c>
      <c r="I238" s="3" t="s">
        <v>2077</v>
      </c>
      <c r="K238" s="3" t="s">
        <v>774</v>
      </c>
      <c r="L238" s="3" t="s">
        <v>2273</v>
      </c>
    </row>
    <row r="239" ht="15.75" customHeight="1">
      <c r="A239" s="3" t="s">
        <v>2065</v>
      </c>
      <c r="B239" s="3">
        <v>2021.0</v>
      </c>
      <c r="C239" s="3" t="s">
        <v>2066</v>
      </c>
      <c r="D239" s="3">
        <v>238.0</v>
      </c>
      <c r="E239" s="3" t="s">
        <v>378</v>
      </c>
      <c r="F239" s="3" t="s">
        <v>378</v>
      </c>
      <c r="G239" s="3" t="s">
        <v>2274</v>
      </c>
      <c r="H239" s="3" t="s">
        <v>2149</v>
      </c>
      <c r="I239" s="3" t="s">
        <v>2150</v>
      </c>
      <c r="K239" s="3" t="s">
        <v>370</v>
      </c>
      <c r="L239" s="3" t="s">
        <v>2275</v>
      </c>
    </row>
    <row r="240" ht="15.75" customHeight="1">
      <c r="A240" s="3" t="s">
        <v>2065</v>
      </c>
      <c r="B240" s="3">
        <v>2021.0</v>
      </c>
      <c r="C240" s="3" t="s">
        <v>2066</v>
      </c>
      <c r="D240" s="3">
        <v>239.0</v>
      </c>
      <c r="E240" s="3" t="s">
        <v>495</v>
      </c>
      <c r="F240" s="3" t="s">
        <v>495</v>
      </c>
      <c r="G240" s="3" t="s">
        <v>2276</v>
      </c>
      <c r="H240" s="3" t="s">
        <v>2106</v>
      </c>
      <c r="I240" s="3" t="s">
        <v>2107</v>
      </c>
      <c r="K240" s="3" t="s">
        <v>488</v>
      </c>
      <c r="L240" s="3" t="s">
        <v>2277</v>
      </c>
    </row>
    <row r="241" ht="15.75" customHeight="1">
      <c r="A241" s="3" t="s">
        <v>2065</v>
      </c>
      <c r="B241" s="3">
        <v>2021.0</v>
      </c>
      <c r="C241" s="3" t="s">
        <v>2066</v>
      </c>
      <c r="D241" s="3">
        <v>240.0</v>
      </c>
      <c r="E241" s="3" t="s">
        <v>278</v>
      </c>
      <c r="F241" s="3" t="s">
        <v>278</v>
      </c>
      <c r="G241" s="3" t="s">
        <v>2278</v>
      </c>
      <c r="H241" s="3" t="s">
        <v>2112</v>
      </c>
      <c r="I241" s="3" t="s">
        <v>2113</v>
      </c>
      <c r="K241" s="3" t="s">
        <v>254</v>
      </c>
      <c r="L241" s="3" t="s">
        <v>2279</v>
      </c>
    </row>
    <row r="242" ht="15.75" customHeight="1">
      <c r="A242" s="3" t="s">
        <v>2065</v>
      </c>
      <c r="B242" s="3">
        <v>2021.0</v>
      </c>
      <c r="C242" s="3" t="s">
        <v>2066</v>
      </c>
      <c r="D242" s="3">
        <v>241.0</v>
      </c>
      <c r="E242" s="3" t="s">
        <v>2280</v>
      </c>
      <c r="F242" s="3" t="s">
        <v>169</v>
      </c>
      <c r="G242" s="3" t="s">
        <v>2281</v>
      </c>
      <c r="H242" s="3" t="s">
        <v>2282</v>
      </c>
      <c r="I242" s="3" t="s">
        <v>2283</v>
      </c>
      <c r="K242" s="3" t="s">
        <v>159</v>
      </c>
      <c r="L242" s="3" t="s">
        <v>2284</v>
      </c>
    </row>
    <row r="243" ht="15.75" customHeight="1">
      <c r="A243" s="3" t="s">
        <v>2065</v>
      </c>
      <c r="B243" s="3">
        <v>2021.0</v>
      </c>
      <c r="C243" s="3" t="s">
        <v>2066</v>
      </c>
      <c r="D243" s="3">
        <v>242.0</v>
      </c>
      <c r="E243" s="3" t="s">
        <v>2285</v>
      </c>
      <c r="F243" s="3" t="s">
        <v>172</v>
      </c>
      <c r="G243" s="3" t="s">
        <v>2286</v>
      </c>
      <c r="H243" s="3" t="s">
        <v>2120</v>
      </c>
      <c r="I243" s="3" t="s">
        <v>2121</v>
      </c>
      <c r="K243" s="3" t="s">
        <v>159</v>
      </c>
      <c r="L243" s="3" t="s">
        <v>2287</v>
      </c>
    </row>
    <row r="244" ht="15.75" customHeight="1">
      <c r="A244" s="3" t="s">
        <v>2065</v>
      </c>
      <c r="B244" s="3">
        <v>2021.0</v>
      </c>
      <c r="C244" s="3" t="s">
        <v>2066</v>
      </c>
      <c r="D244" s="3">
        <v>243.0</v>
      </c>
      <c r="E244" s="3" t="s">
        <v>2288</v>
      </c>
      <c r="F244" s="3" t="s">
        <v>174</v>
      </c>
      <c r="G244" s="3" t="s">
        <v>2289</v>
      </c>
      <c r="H244" s="3" t="s">
        <v>2243</v>
      </c>
      <c r="I244" s="3" t="s">
        <v>2244</v>
      </c>
      <c r="K244" s="3" t="s">
        <v>159</v>
      </c>
      <c r="L244" s="3" t="s">
        <v>2290</v>
      </c>
    </row>
    <row r="245" ht="15.75" customHeight="1">
      <c r="A245" s="3" t="s">
        <v>2065</v>
      </c>
      <c r="B245" s="3">
        <v>2021.0</v>
      </c>
      <c r="C245" s="3" t="s">
        <v>2066</v>
      </c>
      <c r="D245" s="3">
        <v>244.0</v>
      </c>
      <c r="E245" s="3" t="s">
        <v>279</v>
      </c>
      <c r="F245" s="3" t="s">
        <v>279</v>
      </c>
      <c r="G245" s="3" t="s">
        <v>2291</v>
      </c>
      <c r="H245" s="3" t="s">
        <v>2292</v>
      </c>
      <c r="I245" s="3" t="s">
        <v>2293</v>
      </c>
      <c r="K245" s="3" t="s">
        <v>320</v>
      </c>
      <c r="L245" s="3" t="s">
        <v>2294</v>
      </c>
    </row>
    <row r="246" ht="15.75" customHeight="1">
      <c r="A246" s="3" t="s">
        <v>2065</v>
      </c>
      <c r="B246" s="3">
        <v>2021.0</v>
      </c>
      <c r="C246" s="3" t="s">
        <v>2066</v>
      </c>
      <c r="D246" s="3">
        <v>245.0</v>
      </c>
      <c r="E246" s="3" t="s">
        <v>2295</v>
      </c>
      <c r="F246" s="3" t="s">
        <v>787</v>
      </c>
      <c r="G246" s="3" t="s">
        <v>2296</v>
      </c>
      <c r="H246" s="3" t="s">
        <v>2076</v>
      </c>
      <c r="I246" s="3" t="s">
        <v>2077</v>
      </c>
      <c r="K246" s="3" t="s">
        <v>774</v>
      </c>
      <c r="L246" s="3" t="s">
        <v>2297</v>
      </c>
    </row>
    <row r="247" ht="15.75" customHeight="1">
      <c r="A247" s="3" t="s">
        <v>2065</v>
      </c>
      <c r="B247" s="3">
        <v>2021.0</v>
      </c>
      <c r="C247" s="3" t="s">
        <v>2066</v>
      </c>
      <c r="D247" s="3">
        <v>246.0</v>
      </c>
      <c r="E247" s="3" t="s">
        <v>1424</v>
      </c>
      <c r="F247" s="3" t="s">
        <v>1424</v>
      </c>
      <c r="G247" s="3" t="s">
        <v>2298</v>
      </c>
      <c r="H247" s="3" t="s">
        <v>2088</v>
      </c>
      <c r="I247" s="3" t="s">
        <v>2089</v>
      </c>
      <c r="K247" s="3" t="s">
        <v>1418</v>
      </c>
      <c r="L247" s="3" t="s">
        <v>2299</v>
      </c>
    </row>
    <row r="248" ht="15.75" customHeight="1">
      <c r="A248" s="3" t="s">
        <v>2065</v>
      </c>
      <c r="B248" s="3">
        <v>2021.0</v>
      </c>
      <c r="C248" s="3" t="s">
        <v>2066</v>
      </c>
      <c r="D248" s="3">
        <v>247.0</v>
      </c>
      <c r="E248" s="3" t="s">
        <v>176</v>
      </c>
      <c r="F248" s="3" t="s">
        <v>176</v>
      </c>
      <c r="G248" s="3" t="s">
        <v>2300</v>
      </c>
      <c r="H248" s="3" t="s">
        <v>2301</v>
      </c>
      <c r="I248" s="3" t="s">
        <v>2302</v>
      </c>
      <c r="K248" s="3" t="s">
        <v>159</v>
      </c>
      <c r="L248" s="3" t="s">
        <v>2303</v>
      </c>
    </row>
    <row r="249" ht="15.75" customHeight="1">
      <c r="A249" s="3" t="s">
        <v>2065</v>
      </c>
      <c r="B249" s="3">
        <v>2021.0</v>
      </c>
      <c r="C249" s="3" t="s">
        <v>2066</v>
      </c>
      <c r="D249" s="3">
        <v>248.0</v>
      </c>
      <c r="E249" s="3" t="s">
        <v>671</v>
      </c>
      <c r="F249" s="3" t="s">
        <v>671</v>
      </c>
      <c r="G249" s="3" t="s">
        <v>2304</v>
      </c>
      <c r="H249" s="3" t="s">
        <v>2084</v>
      </c>
      <c r="I249" s="3" t="s">
        <v>2085</v>
      </c>
      <c r="K249" s="3" t="s">
        <v>658</v>
      </c>
      <c r="L249" s="3" t="s">
        <v>2305</v>
      </c>
    </row>
    <row r="250" ht="15.75" customHeight="1">
      <c r="A250" s="3" t="s">
        <v>2065</v>
      </c>
      <c r="B250" s="3">
        <v>2021.0</v>
      </c>
      <c r="C250" s="3" t="s">
        <v>2066</v>
      </c>
      <c r="D250" s="3">
        <v>249.0</v>
      </c>
      <c r="E250" s="3" t="s">
        <v>178</v>
      </c>
      <c r="F250" s="3" t="s">
        <v>178</v>
      </c>
      <c r="G250" s="3" t="s">
        <v>2306</v>
      </c>
      <c r="H250" s="3" t="s">
        <v>2282</v>
      </c>
      <c r="I250" s="3" t="s">
        <v>2283</v>
      </c>
      <c r="K250" s="3" t="s">
        <v>159</v>
      </c>
      <c r="L250" s="3" t="s">
        <v>2307</v>
      </c>
    </row>
    <row r="251" ht="15.75" customHeight="1">
      <c r="A251" s="3" t="s">
        <v>2065</v>
      </c>
      <c r="B251" s="3">
        <v>2021.0</v>
      </c>
      <c r="C251" s="3" t="s">
        <v>2066</v>
      </c>
      <c r="D251" s="3">
        <v>250.0</v>
      </c>
      <c r="E251" s="3" t="s">
        <v>179</v>
      </c>
      <c r="F251" s="3" t="s">
        <v>179</v>
      </c>
      <c r="G251" s="3" t="s">
        <v>2308</v>
      </c>
      <c r="H251" s="3" t="s">
        <v>2120</v>
      </c>
      <c r="I251" s="3" t="s">
        <v>2121</v>
      </c>
      <c r="K251" s="3" t="s">
        <v>159</v>
      </c>
      <c r="L251" s="3" t="s">
        <v>2309</v>
      </c>
    </row>
    <row r="252" ht="15.75" customHeight="1">
      <c r="A252" s="3" t="s">
        <v>2065</v>
      </c>
      <c r="B252" s="3">
        <v>2021.0</v>
      </c>
      <c r="C252" s="3" t="s">
        <v>2066</v>
      </c>
      <c r="D252" s="3">
        <v>251.0</v>
      </c>
      <c r="E252" s="3" t="s">
        <v>368</v>
      </c>
      <c r="F252" s="3" t="s">
        <v>368</v>
      </c>
      <c r="G252" s="3" t="s">
        <v>2310</v>
      </c>
      <c r="H252" s="3" t="s">
        <v>2127</v>
      </c>
      <c r="I252" s="3" t="s">
        <v>2128</v>
      </c>
      <c r="K252" s="3" t="s">
        <v>362</v>
      </c>
      <c r="L252" s="3" t="s">
        <v>2311</v>
      </c>
    </row>
    <row r="253" ht="15.75" customHeight="1">
      <c r="A253" s="3" t="s">
        <v>2065</v>
      </c>
      <c r="B253" s="3">
        <v>2021.0</v>
      </c>
      <c r="C253" s="3" t="s">
        <v>2066</v>
      </c>
      <c r="D253" s="3">
        <v>252.0</v>
      </c>
      <c r="E253" s="3" t="s">
        <v>788</v>
      </c>
      <c r="F253" s="3" t="s">
        <v>788</v>
      </c>
      <c r="G253" s="3" t="s">
        <v>2312</v>
      </c>
      <c r="H253" s="3" t="s">
        <v>2076</v>
      </c>
      <c r="I253" s="3" t="s">
        <v>2077</v>
      </c>
      <c r="K253" s="3" t="s">
        <v>774</v>
      </c>
      <c r="L253" s="3" t="s">
        <v>2313</v>
      </c>
    </row>
    <row r="254" ht="15.75" customHeight="1">
      <c r="A254" s="3" t="s">
        <v>2065</v>
      </c>
      <c r="B254" s="3">
        <v>2021.0</v>
      </c>
      <c r="C254" s="3" t="s">
        <v>2066</v>
      </c>
      <c r="D254" s="3">
        <v>253.0</v>
      </c>
      <c r="E254" s="3" t="s">
        <v>789</v>
      </c>
      <c r="F254" s="3" t="s">
        <v>789</v>
      </c>
      <c r="G254" s="3" t="s">
        <v>2314</v>
      </c>
      <c r="H254" s="3" t="s">
        <v>2076</v>
      </c>
      <c r="I254" s="3" t="s">
        <v>2077</v>
      </c>
      <c r="K254" s="3" t="s">
        <v>774</v>
      </c>
      <c r="L254" s="3" t="s">
        <v>2315</v>
      </c>
    </row>
    <row r="255" ht="15.75" customHeight="1">
      <c r="A255" s="3" t="s">
        <v>2065</v>
      </c>
      <c r="B255" s="3">
        <v>2021.0</v>
      </c>
      <c r="C255" s="3" t="s">
        <v>2066</v>
      </c>
      <c r="D255" s="3">
        <v>254.0</v>
      </c>
      <c r="E255" s="3" t="s">
        <v>281</v>
      </c>
      <c r="F255" s="3" t="s">
        <v>281</v>
      </c>
      <c r="G255" s="3" t="s">
        <v>2316</v>
      </c>
      <c r="H255" s="3" t="s">
        <v>2112</v>
      </c>
      <c r="I255" s="3" t="s">
        <v>2113</v>
      </c>
      <c r="K255" s="3" t="s">
        <v>254</v>
      </c>
      <c r="L255" s="3" t="s">
        <v>2317</v>
      </c>
    </row>
    <row r="256" ht="15.75" customHeight="1">
      <c r="A256" s="3" t="s">
        <v>2065</v>
      </c>
      <c r="B256" s="3">
        <v>2021.0</v>
      </c>
      <c r="C256" s="3" t="s">
        <v>2066</v>
      </c>
      <c r="D256" s="3">
        <v>255.0</v>
      </c>
      <c r="E256" s="3" t="s">
        <v>790</v>
      </c>
      <c r="F256" s="3" t="s">
        <v>790</v>
      </c>
      <c r="G256" s="3" t="s">
        <v>2318</v>
      </c>
      <c r="H256" s="3" t="s">
        <v>2076</v>
      </c>
      <c r="I256" s="3" t="s">
        <v>2077</v>
      </c>
      <c r="K256" s="3" t="s">
        <v>774</v>
      </c>
      <c r="L256" s="3" t="s">
        <v>2319</v>
      </c>
    </row>
    <row r="257" ht="15.75" customHeight="1">
      <c r="A257" s="3" t="s">
        <v>2065</v>
      </c>
      <c r="B257" s="3">
        <v>2021.0</v>
      </c>
      <c r="C257" s="3" t="s">
        <v>2066</v>
      </c>
      <c r="D257" s="3">
        <v>256.0</v>
      </c>
      <c r="E257" s="3" t="s">
        <v>2320</v>
      </c>
      <c r="F257" s="3" t="s">
        <v>148</v>
      </c>
      <c r="G257" s="3" t="s">
        <v>2321</v>
      </c>
      <c r="H257" s="3" t="s">
        <v>2322</v>
      </c>
      <c r="I257" s="3" t="s">
        <v>2323</v>
      </c>
      <c r="K257" s="3" t="s">
        <v>140</v>
      </c>
      <c r="L257" s="3" t="s">
        <v>2324</v>
      </c>
    </row>
    <row r="258" ht="15.75" customHeight="1">
      <c r="A258" s="3" t="s">
        <v>2065</v>
      </c>
      <c r="B258" s="3">
        <v>2021.0</v>
      </c>
      <c r="C258" s="3" t="s">
        <v>2066</v>
      </c>
      <c r="D258" s="3">
        <v>257.0</v>
      </c>
      <c r="E258" s="3" t="s">
        <v>70</v>
      </c>
      <c r="F258" s="3" t="s">
        <v>70</v>
      </c>
      <c r="G258" s="3" t="s">
        <v>2325</v>
      </c>
      <c r="H258" s="3" t="s">
        <v>2068</v>
      </c>
      <c r="I258" s="3" t="s">
        <v>2069</v>
      </c>
      <c r="K258" s="3" t="s">
        <v>29</v>
      </c>
      <c r="L258" s="3" t="s">
        <v>2326</v>
      </c>
    </row>
    <row r="259" ht="15.75" customHeight="1">
      <c r="A259" s="3" t="s">
        <v>2065</v>
      </c>
      <c r="B259" s="3">
        <v>2021.0</v>
      </c>
      <c r="C259" s="3" t="s">
        <v>2066</v>
      </c>
      <c r="D259" s="3">
        <v>258.0</v>
      </c>
      <c r="E259" s="3" t="s">
        <v>1425</v>
      </c>
      <c r="F259" s="3" t="s">
        <v>1425</v>
      </c>
      <c r="G259" s="3" t="s">
        <v>2327</v>
      </c>
      <c r="H259" s="3" t="s">
        <v>2088</v>
      </c>
      <c r="I259" s="3" t="s">
        <v>2089</v>
      </c>
      <c r="K259" s="3" t="s">
        <v>1418</v>
      </c>
      <c r="L259" s="3" t="s">
        <v>2328</v>
      </c>
    </row>
    <row r="260" ht="15.75" customHeight="1">
      <c r="A260" s="3" t="s">
        <v>2065</v>
      </c>
      <c r="B260" s="3">
        <v>2021.0</v>
      </c>
      <c r="C260" s="3" t="s">
        <v>2066</v>
      </c>
      <c r="D260" s="3">
        <v>259.0</v>
      </c>
      <c r="E260" s="3" t="s">
        <v>183</v>
      </c>
      <c r="F260" s="3" t="s">
        <v>183</v>
      </c>
      <c r="G260" s="3" t="s">
        <v>2329</v>
      </c>
      <c r="H260" s="3" t="s">
        <v>2120</v>
      </c>
      <c r="I260" s="3" t="s">
        <v>2121</v>
      </c>
      <c r="K260" s="3" t="s">
        <v>159</v>
      </c>
      <c r="L260" s="3" t="s">
        <v>2330</v>
      </c>
    </row>
    <row r="261" ht="15.75" customHeight="1">
      <c r="A261" s="3" t="s">
        <v>2065</v>
      </c>
      <c r="B261" s="3">
        <v>2021.0</v>
      </c>
      <c r="C261" s="3" t="s">
        <v>2066</v>
      </c>
      <c r="D261" s="3">
        <v>260.0</v>
      </c>
      <c r="E261" s="3" t="s">
        <v>673</v>
      </c>
      <c r="F261" s="3" t="s">
        <v>673</v>
      </c>
      <c r="G261" s="3" t="s">
        <v>2331</v>
      </c>
      <c r="H261" s="3" t="s">
        <v>2084</v>
      </c>
      <c r="I261" s="3" t="s">
        <v>2085</v>
      </c>
      <c r="K261" s="3" t="s">
        <v>658</v>
      </c>
      <c r="L261" s="3" t="s">
        <v>2332</v>
      </c>
    </row>
    <row r="262" ht="15.75" customHeight="1">
      <c r="A262" s="3" t="s">
        <v>2065</v>
      </c>
      <c r="B262" s="3">
        <v>2021.0</v>
      </c>
      <c r="C262" s="3" t="s">
        <v>2066</v>
      </c>
      <c r="D262" s="3">
        <v>261.0</v>
      </c>
      <c r="E262" s="3" t="s">
        <v>392</v>
      </c>
      <c r="F262" s="3" t="s">
        <v>392</v>
      </c>
      <c r="G262" s="3" t="s">
        <v>2333</v>
      </c>
      <c r="H262" s="3" t="s">
        <v>2334</v>
      </c>
      <c r="I262" s="3" t="s">
        <v>2335</v>
      </c>
      <c r="K262" s="3" t="s">
        <v>388</v>
      </c>
      <c r="L262" s="3" t="s">
        <v>2336</v>
      </c>
    </row>
    <row r="263" ht="15.75" customHeight="1">
      <c r="A263" s="3" t="s">
        <v>2065</v>
      </c>
      <c r="B263" s="3">
        <v>2021.0</v>
      </c>
      <c r="C263" s="3" t="s">
        <v>2066</v>
      </c>
      <c r="D263" s="3">
        <v>262.0</v>
      </c>
      <c r="E263" s="3" t="s">
        <v>501</v>
      </c>
      <c r="F263" s="3" t="s">
        <v>501</v>
      </c>
      <c r="G263" s="3" t="s">
        <v>2337</v>
      </c>
      <c r="H263" s="3" t="s">
        <v>2338</v>
      </c>
      <c r="I263" s="3" t="s">
        <v>2339</v>
      </c>
      <c r="K263" s="3" t="s">
        <v>498</v>
      </c>
      <c r="L263" s="3" t="s">
        <v>2340</v>
      </c>
    </row>
    <row r="264" ht="15.75" customHeight="1">
      <c r="A264" s="3" t="s">
        <v>2065</v>
      </c>
      <c r="B264" s="3">
        <v>2021.0</v>
      </c>
      <c r="C264" s="3" t="s">
        <v>2066</v>
      </c>
      <c r="D264" s="3">
        <v>263.0</v>
      </c>
      <c r="E264" s="3" t="s">
        <v>186</v>
      </c>
      <c r="F264" s="3" t="s">
        <v>186</v>
      </c>
      <c r="G264" s="3" t="s">
        <v>2341</v>
      </c>
      <c r="H264" s="3" t="s">
        <v>2342</v>
      </c>
      <c r="I264" s="3" t="s">
        <v>2343</v>
      </c>
      <c r="K264" s="3" t="s">
        <v>159</v>
      </c>
      <c r="L264" s="3" t="s">
        <v>2344</v>
      </c>
    </row>
    <row r="265" ht="15.75" customHeight="1">
      <c r="A265" s="3" t="s">
        <v>2065</v>
      </c>
      <c r="B265" s="3">
        <v>2021.0</v>
      </c>
      <c r="C265" s="3" t="s">
        <v>2066</v>
      </c>
      <c r="D265" s="3">
        <v>264.0</v>
      </c>
      <c r="E265" s="3" t="s">
        <v>189</v>
      </c>
      <c r="F265" s="3" t="s">
        <v>189</v>
      </c>
      <c r="G265" s="3" t="s">
        <v>2345</v>
      </c>
      <c r="H265" s="3" t="s">
        <v>2120</v>
      </c>
      <c r="I265" s="3" t="s">
        <v>2121</v>
      </c>
      <c r="K265" s="3" t="s">
        <v>159</v>
      </c>
      <c r="L265" s="3" t="s">
        <v>2346</v>
      </c>
    </row>
    <row r="266" ht="15.75" customHeight="1">
      <c r="A266" s="3" t="s">
        <v>2065</v>
      </c>
      <c r="B266" s="3">
        <v>2021.0</v>
      </c>
      <c r="C266" s="3" t="s">
        <v>2066</v>
      </c>
      <c r="D266" s="3">
        <v>265.0</v>
      </c>
      <c r="E266" s="3" t="s">
        <v>2347</v>
      </c>
      <c r="F266" s="3" t="s">
        <v>325</v>
      </c>
      <c r="G266" s="3" t="s">
        <v>2348</v>
      </c>
      <c r="H266" s="3" t="s">
        <v>2349</v>
      </c>
      <c r="I266" s="3" t="s">
        <v>2350</v>
      </c>
      <c r="K266" s="3" t="s">
        <v>320</v>
      </c>
      <c r="L266" s="3" t="s">
        <v>2351</v>
      </c>
    </row>
    <row r="267" ht="15.75" customHeight="1">
      <c r="A267" s="3" t="s">
        <v>2065</v>
      </c>
      <c r="B267" s="3">
        <v>2021.0</v>
      </c>
      <c r="C267" s="3" t="s">
        <v>2066</v>
      </c>
      <c r="D267" s="3">
        <v>266.0</v>
      </c>
      <c r="E267" s="3" t="s">
        <v>2352</v>
      </c>
      <c r="F267" s="3" t="s">
        <v>107</v>
      </c>
      <c r="G267" s="3" t="s">
        <v>2353</v>
      </c>
      <c r="H267" s="3" t="s">
        <v>2354</v>
      </c>
      <c r="I267" s="3" t="s">
        <v>2355</v>
      </c>
      <c r="K267" s="3" t="s">
        <v>106</v>
      </c>
      <c r="L267" s="3" t="s">
        <v>2356</v>
      </c>
    </row>
    <row r="268" ht="15.75" customHeight="1">
      <c r="A268" s="3" t="s">
        <v>2065</v>
      </c>
      <c r="B268" s="3">
        <v>2021.0</v>
      </c>
      <c r="C268" s="3" t="s">
        <v>2066</v>
      </c>
      <c r="D268" s="3">
        <v>267.0</v>
      </c>
      <c r="E268" s="3" t="s">
        <v>496</v>
      </c>
      <c r="F268" s="3" t="s">
        <v>496</v>
      </c>
      <c r="G268" s="3" t="s">
        <v>2357</v>
      </c>
      <c r="H268" s="3" t="s">
        <v>2106</v>
      </c>
      <c r="I268" s="3" t="s">
        <v>2107</v>
      </c>
      <c r="K268" s="3" t="s">
        <v>488</v>
      </c>
      <c r="L268" s="3" t="s">
        <v>2358</v>
      </c>
    </row>
    <row r="269" ht="15.75" customHeight="1">
      <c r="A269" s="3" t="s">
        <v>2065</v>
      </c>
      <c r="B269" s="3">
        <v>2021.0</v>
      </c>
      <c r="C269" s="3" t="s">
        <v>2066</v>
      </c>
      <c r="D269" s="3">
        <v>268.0</v>
      </c>
      <c r="E269" s="3" t="s">
        <v>75</v>
      </c>
      <c r="F269" s="3" t="s">
        <v>75</v>
      </c>
      <c r="G269" s="3" t="s">
        <v>2359</v>
      </c>
      <c r="H269" s="3" t="s">
        <v>2068</v>
      </c>
      <c r="I269" s="3" t="s">
        <v>2069</v>
      </c>
      <c r="K269" s="3" t="s">
        <v>29</v>
      </c>
      <c r="L269" s="3" t="s">
        <v>2360</v>
      </c>
    </row>
    <row r="270" ht="15.75" customHeight="1">
      <c r="A270" s="3" t="s">
        <v>2065</v>
      </c>
      <c r="B270" s="3">
        <v>2021.0</v>
      </c>
      <c r="C270" s="3" t="s">
        <v>2066</v>
      </c>
      <c r="D270" s="3">
        <v>269.0</v>
      </c>
      <c r="E270" s="3" t="s">
        <v>1428</v>
      </c>
      <c r="F270" s="3" t="s">
        <v>1428</v>
      </c>
      <c r="G270" s="3" t="s">
        <v>2361</v>
      </c>
      <c r="H270" s="3" t="s">
        <v>2088</v>
      </c>
      <c r="I270" s="3" t="s">
        <v>2089</v>
      </c>
      <c r="K270" s="3" t="s">
        <v>1418</v>
      </c>
      <c r="L270" s="3" t="s">
        <v>2362</v>
      </c>
    </row>
    <row r="271" ht="15.75" customHeight="1">
      <c r="A271" s="3" t="s">
        <v>2065</v>
      </c>
      <c r="B271" s="3">
        <v>2021.0</v>
      </c>
      <c r="C271" s="3" t="s">
        <v>2066</v>
      </c>
      <c r="D271" s="3">
        <v>270.0</v>
      </c>
      <c r="E271" s="3" t="s">
        <v>316</v>
      </c>
      <c r="F271" s="3" t="s">
        <v>316</v>
      </c>
      <c r="G271" s="3" t="s">
        <v>2363</v>
      </c>
      <c r="H271" s="3" t="s">
        <v>2247</v>
      </c>
      <c r="I271" s="3" t="s">
        <v>2248</v>
      </c>
      <c r="K271" s="3" t="s">
        <v>303</v>
      </c>
      <c r="L271" s="3" t="s">
        <v>2364</v>
      </c>
    </row>
    <row r="272" ht="15.75" customHeight="1">
      <c r="A272" s="3" t="s">
        <v>2365</v>
      </c>
      <c r="B272" s="3">
        <v>2021.0</v>
      </c>
      <c r="C272" s="3" t="s">
        <v>2366</v>
      </c>
      <c r="D272" s="3">
        <v>271.0</v>
      </c>
      <c r="E272" s="3" t="s">
        <v>2367</v>
      </c>
      <c r="F272" s="3" t="s">
        <v>981</v>
      </c>
      <c r="G272" s="3" t="s">
        <v>2368</v>
      </c>
      <c r="H272" s="3" t="s">
        <v>2369</v>
      </c>
      <c r="I272" s="3" t="s">
        <v>2370</v>
      </c>
      <c r="K272" s="3" t="s">
        <v>980</v>
      </c>
      <c r="L272" s="3" t="s">
        <v>2371</v>
      </c>
    </row>
    <row r="273" ht="15.75" customHeight="1">
      <c r="A273" s="3" t="s">
        <v>2365</v>
      </c>
      <c r="B273" s="3">
        <v>2021.0</v>
      </c>
      <c r="C273" s="3" t="s">
        <v>2366</v>
      </c>
      <c r="D273" s="3">
        <v>272.0</v>
      </c>
      <c r="E273" s="3" t="s">
        <v>2372</v>
      </c>
      <c r="F273" s="3" t="s">
        <v>196</v>
      </c>
      <c r="G273" s="3" t="s">
        <v>2373</v>
      </c>
      <c r="H273" s="3" t="s">
        <v>2374</v>
      </c>
      <c r="I273" s="3" t="s">
        <v>2375</v>
      </c>
      <c r="K273" s="3" t="s">
        <v>195</v>
      </c>
      <c r="L273" s="3" t="s">
        <v>2376</v>
      </c>
    </row>
    <row r="274" ht="15.75" customHeight="1">
      <c r="A274" s="3" t="s">
        <v>2365</v>
      </c>
      <c r="B274" s="3">
        <v>2021.0</v>
      </c>
      <c r="C274" s="3" t="s">
        <v>2366</v>
      </c>
      <c r="D274" s="3">
        <v>273.0</v>
      </c>
      <c r="E274" s="3" t="s">
        <v>849</v>
      </c>
      <c r="F274" s="3" t="s">
        <v>849</v>
      </c>
      <c r="G274" s="3" t="s">
        <v>2377</v>
      </c>
      <c r="H274" s="3" t="s">
        <v>2378</v>
      </c>
      <c r="I274" s="3" t="s">
        <v>2379</v>
      </c>
      <c r="K274" s="3" t="s">
        <v>848</v>
      </c>
      <c r="L274" s="3" t="s">
        <v>2380</v>
      </c>
    </row>
    <row r="275" ht="15.75" customHeight="1">
      <c r="A275" s="3" t="s">
        <v>2365</v>
      </c>
      <c r="B275" s="3">
        <v>2021.0</v>
      </c>
      <c r="C275" s="3" t="s">
        <v>2366</v>
      </c>
      <c r="D275" s="3">
        <v>274.0</v>
      </c>
      <c r="E275" s="3" t="s">
        <v>1004</v>
      </c>
      <c r="F275" s="3" t="s">
        <v>1004</v>
      </c>
      <c r="G275" s="3" t="s">
        <v>2381</v>
      </c>
      <c r="H275" s="3" t="s">
        <v>2382</v>
      </c>
      <c r="I275" s="3" t="s">
        <v>2383</v>
      </c>
      <c r="K275" s="3" t="s">
        <v>1003</v>
      </c>
      <c r="L275" s="3" t="s">
        <v>2384</v>
      </c>
    </row>
    <row r="276" ht="15.75" customHeight="1">
      <c r="A276" s="3" t="s">
        <v>2365</v>
      </c>
      <c r="B276" s="3">
        <v>2021.0</v>
      </c>
      <c r="C276" s="3" t="s">
        <v>2366</v>
      </c>
      <c r="D276" s="3">
        <v>275.0</v>
      </c>
      <c r="E276" s="3" t="s">
        <v>519</v>
      </c>
      <c r="F276" s="3" t="s">
        <v>519</v>
      </c>
      <c r="G276" s="3" t="s">
        <v>2385</v>
      </c>
      <c r="H276" s="3" t="s">
        <v>2386</v>
      </c>
      <c r="I276" s="3" t="s">
        <v>2387</v>
      </c>
      <c r="K276" s="3" t="s">
        <v>518</v>
      </c>
      <c r="L276" s="3" t="s">
        <v>2388</v>
      </c>
    </row>
    <row r="277" ht="15.75" customHeight="1">
      <c r="A277" s="3" t="s">
        <v>2365</v>
      </c>
      <c r="B277" s="3">
        <v>2021.0</v>
      </c>
      <c r="C277" s="3" t="s">
        <v>2366</v>
      </c>
      <c r="D277" s="3">
        <v>276.0</v>
      </c>
      <c r="E277" s="3" t="s">
        <v>2389</v>
      </c>
      <c r="F277" s="3" t="s">
        <v>982</v>
      </c>
      <c r="G277" s="3" t="s">
        <v>2390</v>
      </c>
      <c r="H277" s="3" t="s">
        <v>2391</v>
      </c>
      <c r="I277" s="3" t="s">
        <v>2392</v>
      </c>
      <c r="K277" s="3" t="s">
        <v>980</v>
      </c>
      <c r="L277" s="3" t="s">
        <v>2393</v>
      </c>
    </row>
    <row r="278" ht="15.75" customHeight="1">
      <c r="A278" s="3" t="s">
        <v>2365</v>
      </c>
      <c r="B278" s="3">
        <v>2021.0</v>
      </c>
      <c r="C278" s="3" t="s">
        <v>2366</v>
      </c>
      <c r="D278" s="3">
        <v>277.0</v>
      </c>
      <c r="E278" s="3" t="s">
        <v>414</v>
      </c>
      <c r="F278" s="3" t="s">
        <v>414</v>
      </c>
      <c r="G278" s="3" t="s">
        <v>2394</v>
      </c>
      <c r="H278" s="3" t="s">
        <v>2395</v>
      </c>
      <c r="I278" s="3" t="s">
        <v>2396</v>
      </c>
      <c r="K278" s="3" t="s">
        <v>413</v>
      </c>
      <c r="L278" s="3" t="s">
        <v>2397</v>
      </c>
    </row>
    <row r="279" ht="15.75" customHeight="1">
      <c r="A279" s="3" t="s">
        <v>2365</v>
      </c>
      <c r="B279" s="3">
        <v>2021.0</v>
      </c>
      <c r="C279" s="3" t="s">
        <v>2366</v>
      </c>
      <c r="D279" s="3">
        <v>278.0</v>
      </c>
      <c r="E279" s="3" t="s">
        <v>94</v>
      </c>
      <c r="F279" s="3" t="s">
        <v>94</v>
      </c>
      <c r="G279" s="3" t="s">
        <v>2398</v>
      </c>
      <c r="H279" s="3" t="s">
        <v>2399</v>
      </c>
      <c r="I279" s="3" t="s">
        <v>2400</v>
      </c>
      <c r="K279" s="3" t="s">
        <v>92</v>
      </c>
      <c r="L279" s="3" t="s">
        <v>2401</v>
      </c>
    </row>
    <row r="280" ht="15.75" customHeight="1">
      <c r="A280" s="3" t="s">
        <v>2365</v>
      </c>
      <c r="B280" s="3">
        <v>2021.0</v>
      </c>
      <c r="C280" s="3" t="s">
        <v>2366</v>
      </c>
      <c r="D280" s="3">
        <v>279.0</v>
      </c>
      <c r="E280" s="3" t="s">
        <v>956</v>
      </c>
      <c r="F280" s="3" t="s">
        <v>956</v>
      </c>
      <c r="G280" s="3" t="s">
        <v>2402</v>
      </c>
      <c r="H280" s="3" t="s">
        <v>2403</v>
      </c>
      <c r="I280" s="3" t="s">
        <v>2404</v>
      </c>
      <c r="K280" s="3" t="s">
        <v>955</v>
      </c>
      <c r="L280" s="3" t="s">
        <v>2405</v>
      </c>
    </row>
    <row r="281" ht="15.75" customHeight="1">
      <c r="A281" s="3" t="s">
        <v>2365</v>
      </c>
      <c r="B281" s="3">
        <v>2021.0</v>
      </c>
      <c r="C281" s="3" t="s">
        <v>2366</v>
      </c>
      <c r="D281" s="3">
        <v>280.0</v>
      </c>
      <c r="E281" s="3" t="s">
        <v>864</v>
      </c>
      <c r="F281" s="3" t="s">
        <v>864</v>
      </c>
      <c r="G281" s="3" t="s">
        <v>2406</v>
      </c>
      <c r="H281" s="3" t="s">
        <v>2407</v>
      </c>
      <c r="I281" s="3" t="s">
        <v>2408</v>
      </c>
      <c r="K281" s="3" t="s">
        <v>863</v>
      </c>
      <c r="L281" s="3" t="s">
        <v>2409</v>
      </c>
    </row>
    <row r="282" ht="15.75" customHeight="1">
      <c r="A282" s="3" t="s">
        <v>2365</v>
      </c>
      <c r="B282" s="3">
        <v>2021.0</v>
      </c>
      <c r="C282" s="3" t="s">
        <v>2366</v>
      </c>
      <c r="D282" s="3">
        <v>281.0</v>
      </c>
      <c r="E282" s="3" t="s">
        <v>1005</v>
      </c>
      <c r="F282" s="3" t="s">
        <v>1005</v>
      </c>
      <c r="G282" s="3" t="s">
        <v>2410</v>
      </c>
      <c r="H282" s="3" t="s">
        <v>2382</v>
      </c>
      <c r="I282" s="3" t="s">
        <v>2383</v>
      </c>
      <c r="K282" s="3" t="s">
        <v>1003</v>
      </c>
      <c r="L282" s="3" t="s">
        <v>2411</v>
      </c>
    </row>
    <row r="283" ht="15.75" customHeight="1">
      <c r="A283" s="3" t="s">
        <v>2365</v>
      </c>
      <c r="B283" s="3">
        <v>2021.0</v>
      </c>
      <c r="C283" s="3" t="s">
        <v>2366</v>
      </c>
      <c r="D283" s="3">
        <v>282.0</v>
      </c>
      <c r="E283" s="3" t="s">
        <v>993</v>
      </c>
      <c r="F283" s="3" t="s">
        <v>993</v>
      </c>
      <c r="G283" s="3" t="s">
        <v>2412</v>
      </c>
      <c r="H283" s="3" t="s">
        <v>2413</v>
      </c>
      <c r="I283" s="3" t="s">
        <v>2414</v>
      </c>
      <c r="K283" s="3" t="s">
        <v>992</v>
      </c>
      <c r="L283" s="3" t="s">
        <v>2415</v>
      </c>
    </row>
    <row r="284" ht="15.75" customHeight="1">
      <c r="A284" s="3" t="s">
        <v>2365</v>
      </c>
      <c r="B284" s="3">
        <v>2021.0</v>
      </c>
      <c r="C284" s="3" t="s">
        <v>2366</v>
      </c>
      <c r="D284" s="3">
        <v>283.0</v>
      </c>
      <c r="E284" s="3" t="s">
        <v>1006</v>
      </c>
      <c r="F284" s="3" t="s">
        <v>1006</v>
      </c>
      <c r="G284" s="3" t="s">
        <v>2416</v>
      </c>
      <c r="H284" s="3" t="s">
        <v>2382</v>
      </c>
      <c r="I284" s="3" t="s">
        <v>2383</v>
      </c>
      <c r="K284" s="3" t="s">
        <v>1003</v>
      </c>
      <c r="L284" s="3" t="s">
        <v>2417</v>
      </c>
    </row>
    <row r="285" ht="15.75" customHeight="1">
      <c r="A285" s="3" t="s">
        <v>2365</v>
      </c>
      <c r="B285" s="3">
        <v>2021.0</v>
      </c>
      <c r="C285" s="3" t="s">
        <v>2366</v>
      </c>
      <c r="D285" s="3">
        <v>284.0</v>
      </c>
      <c r="E285" s="3" t="s">
        <v>197</v>
      </c>
      <c r="F285" s="3" t="s">
        <v>197</v>
      </c>
      <c r="G285" s="3" t="s">
        <v>2418</v>
      </c>
      <c r="H285" s="3" t="s">
        <v>2374</v>
      </c>
      <c r="I285" s="3" t="s">
        <v>2375</v>
      </c>
      <c r="K285" s="3" t="s">
        <v>195</v>
      </c>
      <c r="L285" s="3" t="s">
        <v>2419</v>
      </c>
    </row>
    <row r="286" ht="15.75" customHeight="1">
      <c r="A286" s="3" t="s">
        <v>2365</v>
      </c>
      <c r="B286" s="3">
        <v>2021.0</v>
      </c>
      <c r="C286" s="3" t="s">
        <v>2366</v>
      </c>
      <c r="D286" s="3">
        <v>285.0</v>
      </c>
      <c r="E286" s="3" t="s">
        <v>866</v>
      </c>
      <c r="F286" s="3" t="s">
        <v>866</v>
      </c>
      <c r="G286" s="3" t="s">
        <v>2420</v>
      </c>
      <c r="H286" s="3" t="s">
        <v>2407</v>
      </c>
      <c r="I286" s="3" t="s">
        <v>2408</v>
      </c>
      <c r="K286" s="3" t="s">
        <v>863</v>
      </c>
      <c r="L286" s="3" t="s">
        <v>2421</v>
      </c>
    </row>
    <row r="287" ht="15.75" customHeight="1">
      <c r="A287" s="3" t="s">
        <v>2365</v>
      </c>
      <c r="B287" s="3">
        <v>2021.0</v>
      </c>
      <c r="C287" s="3" t="s">
        <v>2366</v>
      </c>
      <c r="D287" s="3">
        <v>286.0</v>
      </c>
      <c r="E287" s="3" t="s">
        <v>2422</v>
      </c>
      <c r="F287" s="3" t="s">
        <v>356</v>
      </c>
      <c r="G287" s="3" t="s">
        <v>2423</v>
      </c>
      <c r="H287" s="3" t="s">
        <v>2424</v>
      </c>
      <c r="I287" s="3" t="s">
        <v>2425</v>
      </c>
      <c r="K287" s="3" t="s">
        <v>355</v>
      </c>
      <c r="L287" s="3" t="s">
        <v>2426</v>
      </c>
    </row>
    <row r="288" ht="15.75" customHeight="1">
      <c r="A288" s="3" t="s">
        <v>2365</v>
      </c>
      <c r="B288" s="3">
        <v>2021.0</v>
      </c>
      <c r="C288" s="3" t="s">
        <v>2366</v>
      </c>
      <c r="D288" s="3">
        <v>287.0</v>
      </c>
      <c r="E288" s="3" t="s">
        <v>152</v>
      </c>
      <c r="F288" s="3" t="s">
        <v>152</v>
      </c>
      <c r="G288" s="3" t="s">
        <v>2427</v>
      </c>
      <c r="H288" s="3" t="s">
        <v>2428</v>
      </c>
      <c r="I288" s="3" t="s">
        <v>2429</v>
      </c>
      <c r="K288" s="3" t="s">
        <v>151</v>
      </c>
      <c r="L288" s="3" t="s">
        <v>2430</v>
      </c>
    </row>
    <row r="289" ht="15.75" customHeight="1">
      <c r="A289" s="3" t="s">
        <v>2365</v>
      </c>
      <c r="B289" s="3">
        <v>2021.0</v>
      </c>
      <c r="C289" s="3" t="s">
        <v>2366</v>
      </c>
      <c r="D289" s="3">
        <v>288.0</v>
      </c>
      <c r="E289" s="3" t="s">
        <v>994</v>
      </c>
      <c r="F289" s="3" t="s">
        <v>994</v>
      </c>
      <c r="G289" s="3" t="s">
        <v>2431</v>
      </c>
      <c r="H289" s="3" t="s">
        <v>2413</v>
      </c>
      <c r="I289" s="3" t="s">
        <v>2414</v>
      </c>
      <c r="K289" s="3" t="s">
        <v>992</v>
      </c>
      <c r="L289" s="3" t="s">
        <v>2432</v>
      </c>
    </row>
    <row r="290" ht="15.75" customHeight="1">
      <c r="A290" s="3" t="s">
        <v>2365</v>
      </c>
      <c r="B290" s="3">
        <v>2021.0</v>
      </c>
      <c r="C290" s="3" t="s">
        <v>2366</v>
      </c>
      <c r="D290" s="3">
        <v>289.0</v>
      </c>
      <c r="E290" s="3" t="s">
        <v>837</v>
      </c>
      <c r="F290" s="3" t="s">
        <v>837</v>
      </c>
      <c r="G290" s="3" t="s">
        <v>2433</v>
      </c>
      <c r="H290" s="3" t="s">
        <v>2434</v>
      </c>
      <c r="I290" s="3" t="s">
        <v>2435</v>
      </c>
      <c r="K290" s="3" t="s">
        <v>835</v>
      </c>
      <c r="L290" s="3" t="s">
        <v>2436</v>
      </c>
    </row>
    <row r="291" ht="15.75" customHeight="1">
      <c r="A291" s="3" t="s">
        <v>2365</v>
      </c>
      <c r="B291" s="3">
        <v>2021.0</v>
      </c>
      <c r="C291" s="3" t="s">
        <v>2366</v>
      </c>
      <c r="D291" s="3">
        <v>290.0</v>
      </c>
      <c r="E291" s="3" t="s">
        <v>625</v>
      </c>
      <c r="F291" s="3" t="s">
        <v>625</v>
      </c>
      <c r="G291" s="3" t="s">
        <v>2437</v>
      </c>
      <c r="H291" s="3" t="s">
        <v>2438</v>
      </c>
      <c r="I291" s="3" t="s">
        <v>2439</v>
      </c>
      <c r="K291" s="3" t="s">
        <v>623</v>
      </c>
      <c r="L291" s="3" t="s">
        <v>2440</v>
      </c>
    </row>
    <row r="292" ht="15.75" customHeight="1">
      <c r="A292" s="3" t="s">
        <v>2365</v>
      </c>
      <c r="B292" s="3">
        <v>2021.0</v>
      </c>
      <c r="C292" s="3" t="s">
        <v>2366</v>
      </c>
      <c r="D292" s="3">
        <v>291.0</v>
      </c>
      <c r="E292" s="3" t="s">
        <v>995</v>
      </c>
      <c r="F292" s="3" t="s">
        <v>995</v>
      </c>
      <c r="G292" s="3" t="s">
        <v>2441</v>
      </c>
      <c r="H292" s="3" t="s">
        <v>2413</v>
      </c>
      <c r="I292" s="3" t="s">
        <v>2414</v>
      </c>
      <c r="K292" s="3" t="s">
        <v>992</v>
      </c>
      <c r="L292" s="3" t="s">
        <v>2442</v>
      </c>
    </row>
    <row r="293" ht="15.75" customHeight="1">
      <c r="A293" s="3" t="s">
        <v>2365</v>
      </c>
      <c r="B293" s="3">
        <v>2021.0</v>
      </c>
      <c r="C293" s="3" t="s">
        <v>2366</v>
      </c>
      <c r="D293" s="3">
        <v>292.0</v>
      </c>
      <c r="E293" s="3" t="s">
        <v>1008</v>
      </c>
      <c r="F293" s="3" t="s">
        <v>1008</v>
      </c>
      <c r="G293" s="3" t="s">
        <v>2443</v>
      </c>
      <c r="H293" s="3" t="s">
        <v>2444</v>
      </c>
      <c r="I293" s="3" t="s">
        <v>2445</v>
      </c>
      <c r="K293" s="3" t="s">
        <v>1003</v>
      </c>
      <c r="L293" s="3" t="s">
        <v>2446</v>
      </c>
    </row>
    <row r="294" ht="15.75" customHeight="1">
      <c r="A294" s="3" t="s">
        <v>2365</v>
      </c>
      <c r="B294" s="3">
        <v>2021.0</v>
      </c>
      <c r="C294" s="3" t="s">
        <v>2366</v>
      </c>
      <c r="D294" s="3">
        <v>293.0</v>
      </c>
      <c r="E294" s="3" t="s">
        <v>1010</v>
      </c>
      <c r="F294" s="3" t="s">
        <v>1010</v>
      </c>
      <c r="G294" s="3" t="s">
        <v>2447</v>
      </c>
      <c r="H294" s="3" t="s">
        <v>2382</v>
      </c>
      <c r="I294" s="3" t="s">
        <v>2383</v>
      </c>
      <c r="K294" s="3" t="s">
        <v>1003</v>
      </c>
      <c r="L294" s="3" t="s">
        <v>2448</v>
      </c>
    </row>
    <row r="295" ht="15.75" customHeight="1">
      <c r="A295" s="3" t="s">
        <v>2365</v>
      </c>
      <c r="B295" s="3">
        <v>2021.0</v>
      </c>
      <c r="C295" s="3" t="s">
        <v>2366</v>
      </c>
      <c r="D295" s="3">
        <v>294.0</v>
      </c>
      <c r="E295" s="3" t="s">
        <v>337</v>
      </c>
      <c r="F295" s="3" t="s">
        <v>337</v>
      </c>
      <c r="G295" s="3" t="s">
        <v>2449</v>
      </c>
      <c r="H295" s="3" t="s">
        <v>2450</v>
      </c>
      <c r="I295" s="3" t="s">
        <v>2451</v>
      </c>
      <c r="K295" s="3" t="s">
        <v>333</v>
      </c>
      <c r="L295" s="3" t="s">
        <v>2452</v>
      </c>
    </row>
    <row r="296" ht="15.75" customHeight="1">
      <c r="A296" s="3" t="s">
        <v>2365</v>
      </c>
      <c r="B296" s="3">
        <v>2021.0</v>
      </c>
      <c r="C296" s="3" t="s">
        <v>2366</v>
      </c>
      <c r="D296" s="3">
        <v>295.0</v>
      </c>
      <c r="E296" s="3" t="s">
        <v>1012</v>
      </c>
      <c r="F296" s="3" t="s">
        <v>1012</v>
      </c>
      <c r="G296" s="3" t="s">
        <v>2453</v>
      </c>
      <c r="H296" s="3" t="s">
        <v>2454</v>
      </c>
      <c r="I296" s="3" t="s">
        <v>2455</v>
      </c>
      <c r="K296" s="3" t="s">
        <v>1003</v>
      </c>
      <c r="L296" s="3" t="s">
        <v>2456</v>
      </c>
    </row>
    <row r="297" ht="15.75" customHeight="1">
      <c r="A297" s="3" t="s">
        <v>2365</v>
      </c>
      <c r="B297" s="3">
        <v>2021.0</v>
      </c>
      <c r="C297" s="3" t="s">
        <v>2366</v>
      </c>
      <c r="D297" s="3">
        <v>296.0</v>
      </c>
      <c r="E297" s="3" t="s">
        <v>918</v>
      </c>
      <c r="F297" s="3" t="s">
        <v>918</v>
      </c>
      <c r="G297" s="3" t="s">
        <v>2457</v>
      </c>
      <c r="H297" s="3" t="s">
        <v>2458</v>
      </c>
      <c r="I297" s="3" t="s">
        <v>2459</v>
      </c>
      <c r="K297" s="3" t="s">
        <v>917</v>
      </c>
      <c r="L297" s="3" t="s">
        <v>2460</v>
      </c>
    </row>
    <row r="298" ht="15.75" customHeight="1">
      <c r="A298" s="3" t="s">
        <v>2365</v>
      </c>
      <c r="B298" s="3">
        <v>2021.0</v>
      </c>
      <c r="C298" s="3" t="s">
        <v>2366</v>
      </c>
      <c r="D298" s="3">
        <v>297.0</v>
      </c>
      <c r="E298" s="3" t="s">
        <v>838</v>
      </c>
      <c r="F298" s="3" t="s">
        <v>838</v>
      </c>
      <c r="G298" s="3" t="s">
        <v>2461</v>
      </c>
      <c r="H298" s="3" t="s">
        <v>2462</v>
      </c>
      <c r="I298" s="3" t="s">
        <v>2463</v>
      </c>
      <c r="K298" s="3" t="s">
        <v>835</v>
      </c>
      <c r="L298" s="3" t="s">
        <v>2464</v>
      </c>
    </row>
    <row r="299" ht="15.75" customHeight="1">
      <c r="A299" s="3" t="s">
        <v>2365</v>
      </c>
      <c r="B299" s="3">
        <v>2021.0</v>
      </c>
      <c r="C299" s="3" t="s">
        <v>2366</v>
      </c>
      <c r="D299" s="3">
        <v>298.0</v>
      </c>
      <c r="E299" s="3" t="s">
        <v>947</v>
      </c>
      <c r="F299" s="3" t="s">
        <v>947</v>
      </c>
      <c r="G299" s="3" t="s">
        <v>2465</v>
      </c>
      <c r="H299" s="3" t="s">
        <v>2466</v>
      </c>
      <c r="I299" s="3" t="s">
        <v>2467</v>
      </c>
      <c r="K299" s="3" t="s">
        <v>945</v>
      </c>
      <c r="L299" s="3" t="s">
        <v>2468</v>
      </c>
    </row>
    <row r="300" ht="15.75" customHeight="1">
      <c r="A300" s="3" t="s">
        <v>2365</v>
      </c>
      <c r="B300" s="3">
        <v>2021.0</v>
      </c>
      <c r="C300" s="3" t="s">
        <v>2366</v>
      </c>
      <c r="D300" s="3">
        <v>299.0</v>
      </c>
      <c r="E300" s="3" t="s">
        <v>347</v>
      </c>
      <c r="F300" s="3" t="s">
        <v>347</v>
      </c>
      <c r="G300" s="3" t="s">
        <v>2469</v>
      </c>
      <c r="H300" s="3" t="s">
        <v>2470</v>
      </c>
      <c r="I300" s="3" t="s">
        <v>2471</v>
      </c>
      <c r="K300" s="3" t="s">
        <v>343</v>
      </c>
      <c r="L300" s="3" t="s">
        <v>2472</v>
      </c>
    </row>
    <row r="301" ht="15.75" customHeight="1">
      <c r="A301" s="3" t="s">
        <v>2365</v>
      </c>
      <c r="B301" s="3">
        <v>2021.0</v>
      </c>
      <c r="C301" s="3" t="s">
        <v>2366</v>
      </c>
      <c r="D301" s="3">
        <v>300.0</v>
      </c>
      <c r="E301" s="3" t="s">
        <v>2473</v>
      </c>
      <c r="F301" s="3" t="s">
        <v>804</v>
      </c>
      <c r="G301" s="3" t="s">
        <v>2474</v>
      </c>
      <c r="H301" s="3" t="s">
        <v>2475</v>
      </c>
      <c r="I301" s="3" t="s">
        <v>2476</v>
      </c>
      <c r="K301" s="3" t="s">
        <v>798</v>
      </c>
      <c r="L301" s="3" t="s">
        <v>2477</v>
      </c>
    </row>
    <row r="302" ht="15.75" customHeight="1">
      <c r="A302" s="3" t="s">
        <v>2365</v>
      </c>
      <c r="B302" s="3">
        <v>2021.0</v>
      </c>
      <c r="C302" s="3" t="s">
        <v>2366</v>
      </c>
      <c r="D302" s="3">
        <v>301.0</v>
      </c>
      <c r="E302" s="3" t="s">
        <v>983</v>
      </c>
      <c r="F302" s="3" t="s">
        <v>983</v>
      </c>
      <c r="G302" s="3" t="s">
        <v>2478</v>
      </c>
      <c r="H302" s="3" t="s">
        <v>2391</v>
      </c>
      <c r="I302" s="3" t="s">
        <v>2392</v>
      </c>
      <c r="K302" s="3" t="s">
        <v>980</v>
      </c>
      <c r="L302" s="3" t="s">
        <v>2479</v>
      </c>
    </row>
    <row r="303" ht="15.75" customHeight="1">
      <c r="A303" s="3" t="s">
        <v>2365</v>
      </c>
      <c r="B303" s="3">
        <v>2021.0</v>
      </c>
      <c r="C303" s="3" t="s">
        <v>2366</v>
      </c>
      <c r="D303" s="3">
        <v>302.0</v>
      </c>
      <c r="E303" s="3" t="s">
        <v>984</v>
      </c>
      <c r="F303" s="3" t="s">
        <v>984</v>
      </c>
      <c r="G303" s="3" t="s">
        <v>2480</v>
      </c>
      <c r="H303" s="3" t="s">
        <v>2369</v>
      </c>
      <c r="I303" s="3" t="s">
        <v>2370</v>
      </c>
      <c r="K303" s="3" t="s">
        <v>980</v>
      </c>
      <c r="L303" s="3" t="s">
        <v>2481</v>
      </c>
    </row>
    <row r="304" ht="15.75" customHeight="1">
      <c r="A304" s="3" t="s">
        <v>2365</v>
      </c>
      <c r="B304" s="3">
        <v>2021.0</v>
      </c>
      <c r="C304" s="3" t="s">
        <v>2366</v>
      </c>
      <c r="D304" s="3">
        <v>303.0</v>
      </c>
      <c r="E304" s="3" t="s">
        <v>996</v>
      </c>
      <c r="F304" s="3" t="s">
        <v>996</v>
      </c>
      <c r="G304" s="3" t="s">
        <v>2482</v>
      </c>
      <c r="H304" s="3" t="s">
        <v>2413</v>
      </c>
      <c r="I304" s="3" t="s">
        <v>2414</v>
      </c>
      <c r="K304" s="3" t="s">
        <v>992</v>
      </c>
      <c r="L304" s="3" t="s">
        <v>2483</v>
      </c>
    </row>
    <row r="305" ht="15.75" customHeight="1">
      <c r="A305" s="3" t="s">
        <v>2365</v>
      </c>
      <c r="B305" s="3">
        <v>2021.0</v>
      </c>
      <c r="C305" s="3" t="s">
        <v>2366</v>
      </c>
      <c r="D305" s="3">
        <v>304.0</v>
      </c>
      <c r="E305" s="3" t="s">
        <v>396</v>
      </c>
      <c r="F305" s="3" t="s">
        <v>396</v>
      </c>
      <c r="G305" s="3" t="s">
        <v>2484</v>
      </c>
      <c r="H305" s="3" t="s">
        <v>2485</v>
      </c>
      <c r="I305" s="3" t="s">
        <v>2486</v>
      </c>
      <c r="K305" s="3" t="s">
        <v>394</v>
      </c>
      <c r="L305" s="3" t="s">
        <v>2487</v>
      </c>
    </row>
    <row r="306" ht="15.75" customHeight="1">
      <c r="A306" s="3" t="s">
        <v>2365</v>
      </c>
      <c r="B306" s="3">
        <v>2021.0</v>
      </c>
      <c r="C306" s="3" t="s">
        <v>2366</v>
      </c>
      <c r="D306" s="3">
        <v>305.0</v>
      </c>
      <c r="E306" s="3" t="s">
        <v>559</v>
      </c>
      <c r="F306" s="3" t="s">
        <v>559</v>
      </c>
      <c r="G306" s="3" t="s">
        <v>2488</v>
      </c>
      <c r="H306" s="3" t="s">
        <v>2489</v>
      </c>
      <c r="I306" s="3" t="s">
        <v>2490</v>
      </c>
      <c r="K306" s="3" t="s">
        <v>558</v>
      </c>
      <c r="L306" s="3" t="s">
        <v>2491</v>
      </c>
    </row>
    <row r="307" ht="15.75" customHeight="1">
      <c r="A307" s="3" t="s">
        <v>2365</v>
      </c>
      <c r="B307" s="3">
        <v>2021.0</v>
      </c>
      <c r="C307" s="3" t="s">
        <v>2366</v>
      </c>
      <c r="D307" s="3">
        <v>306.0</v>
      </c>
      <c r="E307" s="3" t="s">
        <v>997</v>
      </c>
      <c r="F307" s="3" t="s">
        <v>997</v>
      </c>
      <c r="G307" s="3" t="s">
        <v>2492</v>
      </c>
      <c r="H307" s="3" t="s">
        <v>2413</v>
      </c>
      <c r="I307" s="3" t="s">
        <v>2414</v>
      </c>
      <c r="K307" s="3" t="s">
        <v>992</v>
      </c>
      <c r="L307" s="3" t="s">
        <v>2493</v>
      </c>
    </row>
    <row r="308" ht="15.75" customHeight="1">
      <c r="A308" s="3" t="s">
        <v>2365</v>
      </c>
      <c r="B308" s="3">
        <v>2021.0</v>
      </c>
      <c r="C308" s="3" t="s">
        <v>2366</v>
      </c>
      <c r="D308" s="3">
        <v>307.0</v>
      </c>
      <c r="E308" s="3" t="s">
        <v>2494</v>
      </c>
      <c r="F308" s="3" t="s">
        <v>122</v>
      </c>
      <c r="G308" s="3" t="s">
        <v>2495</v>
      </c>
      <c r="H308" s="3" t="s">
        <v>2496</v>
      </c>
      <c r="I308" s="3" t="s">
        <v>2497</v>
      </c>
      <c r="K308" s="3" t="s">
        <v>120</v>
      </c>
      <c r="L308" s="3" t="s">
        <v>2498</v>
      </c>
    </row>
    <row r="309" ht="15.75" customHeight="1">
      <c r="A309" s="3" t="s">
        <v>2365</v>
      </c>
      <c r="B309" s="3">
        <v>2021.0</v>
      </c>
      <c r="C309" s="3" t="s">
        <v>2366</v>
      </c>
      <c r="D309" s="3">
        <v>308.0</v>
      </c>
      <c r="E309" s="3" t="s">
        <v>125</v>
      </c>
      <c r="F309" s="3" t="s">
        <v>125</v>
      </c>
      <c r="G309" s="3" t="s">
        <v>2499</v>
      </c>
      <c r="H309" s="3" t="s">
        <v>2496</v>
      </c>
      <c r="I309" s="3" t="s">
        <v>2497</v>
      </c>
      <c r="K309" s="3" t="s">
        <v>120</v>
      </c>
      <c r="L309" s="3" t="s">
        <v>2500</v>
      </c>
    </row>
    <row r="310" ht="15.75" customHeight="1">
      <c r="A310" s="3" t="s">
        <v>2365</v>
      </c>
      <c r="B310" s="3">
        <v>2021.0</v>
      </c>
      <c r="C310" s="3" t="s">
        <v>2366</v>
      </c>
      <c r="D310" s="3">
        <v>309.0</v>
      </c>
      <c r="E310" s="3" t="s">
        <v>405</v>
      </c>
      <c r="F310" s="3" t="s">
        <v>405</v>
      </c>
      <c r="G310" s="3" t="s">
        <v>2501</v>
      </c>
      <c r="H310" s="3" t="s">
        <v>2502</v>
      </c>
      <c r="I310" s="3" t="s">
        <v>2503</v>
      </c>
      <c r="K310" s="3" t="s">
        <v>437</v>
      </c>
      <c r="L310" s="3" t="s">
        <v>2504</v>
      </c>
    </row>
    <row r="311" ht="15.75" customHeight="1">
      <c r="A311" s="3" t="s">
        <v>2365</v>
      </c>
      <c r="B311" s="3">
        <v>2021.0</v>
      </c>
      <c r="C311" s="3" t="s">
        <v>2366</v>
      </c>
      <c r="D311" s="3">
        <v>310.0</v>
      </c>
      <c r="E311" s="3" t="s">
        <v>97</v>
      </c>
      <c r="F311" s="3" t="s">
        <v>97</v>
      </c>
      <c r="G311" s="3" t="s">
        <v>2505</v>
      </c>
      <c r="H311" s="3" t="s">
        <v>2399</v>
      </c>
      <c r="I311" s="3" t="s">
        <v>2400</v>
      </c>
      <c r="K311" s="3" t="s">
        <v>92</v>
      </c>
      <c r="L311" s="3" t="s">
        <v>2506</v>
      </c>
    </row>
    <row r="312" ht="15.75" customHeight="1">
      <c r="A312" s="3" t="s">
        <v>2365</v>
      </c>
      <c r="B312" s="3">
        <v>2021.0</v>
      </c>
      <c r="C312" s="3" t="s">
        <v>2366</v>
      </c>
      <c r="D312" s="3">
        <v>311.0</v>
      </c>
      <c r="E312" s="3" t="s">
        <v>922</v>
      </c>
      <c r="F312" s="3" t="s">
        <v>922</v>
      </c>
      <c r="G312" s="3" t="s">
        <v>2507</v>
      </c>
      <c r="H312" s="3" t="s">
        <v>2458</v>
      </c>
      <c r="I312" s="3" t="s">
        <v>2459</v>
      </c>
      <c r="K312" s="3" t="s">
        <v>917</v>
      </c>
      <c r="L312" s="3" t="s">
        <v>2508</v>
      </c>
    </row>
    <row r="313" ht="15.75" customHeight="1">
      <c r="A313" s="3" t="s">
        <v>2365</v>
      </c>
      <c r="B313" s="3">
        <v>2021.0</v>
      </c>
      <c r="C313" s="3" t="s">
        <v>2366</v>
      </c>
      <c r="D313" s="3">
        <v>312.0</v>
      </c>
      <c r="E313" s="3" t="s">
        <v>2509</v>
      </c>
      <c r="F313" s="3" t="s">
        <v>511</v>
      </c>
      <c r="G313" s="3" t="s">
        <v>2510</v>
      </c>
      <c r="H313" s="3" t="s">
        <v>2511</v>
      </c>
      <c r="I313" s="3" t="s">
        <v>2512</v>
      </c>
      <c r="K313" s="3" t="s">
        <v>509</v>
      </c>
      <c r="L313" s="3" t="s">
        <v>2513</v>
      </c>
    </row>
    <row r="314" ht="15.75" customHeight="1">
      <c r="A314" s="3" t="s">
        <v>2365</v>
      </c>
      <c r="B314" s="3">
        <v>2021.0</v>
      </c>
      <c r="C314" s="3" t="s">
        <v>2366</v>
      </c>
      <c r="D314" s="3">
        <v>313.0</v>
      </c>
      <c r="E314" s="3" t="s">
        <v>949</v>
      </c>
      <c r="F314" s="3" t="s">
        <v>949</v>
      </c>
      <c r="G314" s="3" t="s">
        <v>2514</v>
      </c>
      <c r="H314" s="3" t="s">
        <v>2466</v>
      </c>
      <c r="I314" s="3" t="s">
        <v>2467</v>
      </c>
      <c r="K314" s="3" t="s">
        <v>945</v>
      </c>
      <c r="L314" s="3" t="s">
        <v>2515</v>
      </c>
    </row>
    <row r="315" ht="15.75" customHeight="1">
      <c r="A315" s="3" t="s">
        <v>2365</v>
      </c>
      <c r="B315" s="3">
        <v>2021.0</v>
      </c>
      <c r="C315" s="3" t="s">
        <v>2366</v>
      </c>
      <c r="D315" s="3">
        <v>314.0</v>
      </c>
      <c r="E315" s="3" t="s">
        <v>806</v>
      </c>
      <c r="F315" s="3" t="s">
        <v>806</v>
      </c>
      <c r="G315" s="3" t="s">
        <v>2516</v>
      </c>
      <c r="H315" s="3" t="s">
        <v>2517</v>
      </c>
      <c r="I315" s="3" t="s">
        <v>2518</v>
      </c>
      <c r="K315" s="3" t="s">
        <v>798</v>
      </c>
      <c r="L315" s="3" t="s">
        <v>2519</v>
      </c>
    </row>
    <row r="316" ht="15.75" customHeight="1">
      <c r="A316" s="3" t="s">
        <v>2365</v>
      </c>
      <c r="B316" s="3">
        <v>2021.0</v>
      </c>
      <c r="C316" s="3" t="s">
        <v>2366</v>
      </c>
      <c r="D316" s="3">
        <v>315.0</v>
      </c>
      <c r="E316" s="3" t="s">
        <v>985</v>
      </c>
      <c r="F316" s="3" t="s">
        <v>985</v>
      </c>
      <c r="G316" s="3" t="s">
        <v>2520</v>
      </c>
      <c r="H316" s="3" t="s">
        <v>2391</v>
      </c>
      <c r="I316" s="3" t="s">
        <v>2392</v>
      </c>
      <c r="K316" s="3" t="s">
        <v>980</v>
      </c>
      <c r="L316" s="3" t="s">
        <v>2521</v>
      </c>
    </row>
    <row r="317" ht="15.75" customHeight="1">
      <c r="A317" s="3" t="s">
        <v>2365</v>
      </c>
      <c r="B317" s="3">
        <v>2021.0</v>
      </c>
      <c r="C317" s="3" t="s">
        <v>2366</v>
      </c>
      <c r="D317" s="3">
        <v>316.0</v>
      </c>
      <c r="E317" s="3" t="s">
        <v>452</v>
      </c>
      <c r="F317" s="3" t="s">
        <v>452</v>
      </c>
      <c r="G317" s="3" t="s">
        <v>2522</v>
      </c>
      <c r="H317" s="3" t="s">
        <v>2523</v>
      </c>
      <c r="I317" s="3" t="s">
        <v>2524</v>
      </c>
      <c r="K317" s="3" t="s">
        <v>444</v>
      </c>
      <c r="L317" s="3" t="s">
        <v>2525</v>
      </c>
    </row>
    <row r="318" ht="15.75" customHeight="1">
      <c r="A318" s="3" t="s">
        <v>2365</v>
      </c>
      <c r="B318" s="3">
        <v>2021.0</v>
      </c>
      <c r="C318" s="3" t="s">
        <v>2366</v>
      </c>
      <c r="D318" s="3">
        <v>317.0</v>
      </c>
      <c r="E318" s="3" t="s">
        <v>924</v>
      </c>
      <c r="F318" s="3" t="s">
        <v>924</v>
      </c>
      <c r="G318" s="3" t="s">
        <v>2526</v>
      </c>
      <c r="H318" s="3" t="s">
        <v>2458</v>
      </c>
      <c r="I318" s="3" t="s">
        <v>2459</v>
      </c>
      <c r="K318" s="3" t="s">
        <v>917</v>
      </c>
      <c r="L318" s="3" t="s">
        <v>2527</v>
      </c>
    </row>
    <row r="319" ht="15.75" customHeight="1">
      <c r="A319" s="3" t="s">
        <v>2365</v>
      </c>
      <c r="B319" s="3">
        <v>2021.0</v>
      </c>
      <c r="C319" s="3" t="s">
        <v>2366</v>
      </c>
      <c r="D319" s="3">
        <v>318.0</v>
      </c>
      <c r="E319" s="3" t="s">
        <v>59</v>
      </c>
      <c r="F319" s="3" t="s">
        <v>59</v>
      </c>
      <c r="G319" s="3" t="s">
        <v>2528</v>
      </c>
      <c r="H319" s="3" t="s">
        <v>2458</v>
      </c>
      <c r="I319" s="3" t="s">
        <v>2459</v>
      </c>
      <c r="K319" s="3" t="s">
        <v>917</v>
      </c>
      <c r="L319" s="3" t="s">
        <v>2529</v>
      </c>
    </row>
    <row r="320" ht="15.75" customHeight="1">
      <c r="A320" s="3" t="s">
        <v>2365</v>
      </c>
      <c r="B320" s="3">
        <v>2021.0</v>
      </c>
      <c r="C320" s="3" t="s">
        <v>2366</v>
      </c>
      <c r="D320" s="3">
        <v>319.0</v>
      </c>
      <c r="E320" s="3" t="s">
        <v>926</v>
      </c>
      <c r="F320" s="3" t="s">
        <v>926</v>
      </c>
      <c r="G320" s="3" t="s">
        <v>2530</v>
      </c>
      <c r="H320" s="3" t="s">
        <v>2458</v>
      </c>
      <c r="I320" s="3" t="s">
        <v>2459</v>
      </c>
      <c r="K320" s="3" t="s">
        <v>917</v>
      </c>
      <c r="L320" s="3" t="s">
        <v>2531</v>
      </c>
    </row>
    <row r="321" ht="15.75" customHeight="1">
      <c r="A321" s="3" t="s">
        <v>2365</v>
      </c>
      <c r="B321" s="3">
        <v>2021.0</v>
      </c>
      <c r="C321" s="3" t="s">
        <v>2366</v>
      </c>
      <c r="D321" s="3">
        <v>320.0</v>
      </c>
      <c r="E321" s="3" t="s">
        <v>927</v>
      </c>
      <c r="F321" s="3" t="s">
        <v>927</v>
      </c>
      <c r="G321" s="3" t="s">
        <v>2532</v>
      </c>
      <c r="H321" s="3" t="s">
        <v>2458</v>
      </c>
      <c r="I321" s="3" t="s">
        <v>2459</v>
      </c>
      <c r="K321" s="3" t="s">
        <v>917</v>
      </c>
      <c r="L321" s="3" t="s">
        <v>2533</v>
      </c>
    </row>
    <row r="322" ht="15.75" customHeight="1">
      <c r="A322" s="3" t="s">
        <v>2365</v>
      </c>
      <c r="B322" s="3">
        <v>2021.0</v>
      </c>
      <c r="C322" s="3" t="s">
        <v>2366</v>
      </c>
      <c r="D322" s="3">
        <v>321.0</v>
      </c>
      <c r="E322" s="3" t="s">
        <v>808</v>
      </c>
      <c r="F322" s="3" t="s">
        <v>808</v>
      </c>
      <c r="G322" s="3" t="s">
        <v>2534</v>
      </c>
      <c r="H322" s="3" t="s">
        <v>2535</v>
      </c>
      <c r="I322" s="3" t="s">
        <v>2536</v>
      </c>
      <c r="K322" s="3" t="s">
        <v>798</v>
      </c>
      <c r="L322" s="3" t="s">
        <v>2537</v>
      </c>
    </row>
    <row r="323" ht="15.75" customHeight="1">
      <c r="A323" s="3" t="s">
        <v>2365</v>
      </c>
      <c r="B323" s="3">
        <v>2021.0</v>
      </c>
      <c r="C323" s="3" t="s">
        <v>2366</v>
      </c>
      <c r="D323" s="3">
        <v>322.0</v>
      </c>
      <c r="E323" s="3" t="s">
        <v>2538</v>
      </c>
      <c r="F323" s="3" t="s">
        <v>422</v>
      </c>
      <c r="G323" s="3" t="s">
        <v>2539</v>
      </c>
      <c r="H323" s="3" t="s">
        <v>2395</v>
      </c>
      <c r="I323" s="3" t="s">
        <v>2396</v>
      </c>
      <c r="K323" s="3" t="s">
        <v>413</v>
      </c>
      <c r="L323" s="3" t="s">
        <v>2540</v>
      </c>
    </row>
    <row r="324" ht="15.75" customHeight="1">
      <c r="A324" s="3" t="s">
        <v>2365</v>
      </c>
      <c r="B324" s="3">
        <v>2021.0</v>
      </c>
      <c r="C324" s="3" t="s">
        <v>2366</v>
      </c>
      <c r="D324" s="3">
        <v>323.0</v>
      </c>
      <c r="E324" s="3" t="s">
        <v>1018</v>
      </c>
      <c r="F324" s="3" t="s">
        <v>1018</v>
      </c>
      <c r="G324" s="3" t="s">
        <v>2541</v>
      </c>
      <c r="H324" s="3" t="s">
        <v>2542</v>
      </c>
      <c r="I324" s="3" t="s">
        <v>2543</v>
      </c>
      <c r="K324" s="3" t="s">
        <v>1003</v>
      </c>
      <c r="L324" s="3" t="s">
        <v>2544</v>
      </c>
    </row>
    <row r="325" ht="15.75" customHeight="1">
      <c r="A325" s="3" t="s">
        <v>2365</v>
      </c>
      <c r="B325" s="3">
        <v>2021.0</v>
      </c>
      <c r="C325" s="3" t="s">
        <v>2366</v>
      </c>
      <c r="D325" s="3">
        <v>324.0</v>
      </c>
      <c r="E325" s="3" t="s">
        <v>690</v>
      </c>
      <c r="F325" s="3" t="s">
        <v>690</v>
      </c>
      <c r="G325" s="3" t="s">
        <v>2545</v>
      </c>
      <c r="H325" s="3" t="s">
        <v>2546</v>
      </c>
      <c r="I325" s="3" t="s">
        <v>2547</v>
      </c>
      <c r="K325" s="3" t="s">
        <v>688</v>
      </c>
      <c r="L325" s="3" t="s">
        <v>2548</v>
      </c>
    </row>
    <row r="326" ht="15.75" customHeight="1">
      <c r="A326" s="3" t="s">
        <v>2365</v>
      </c>
      <c r="B326" s="3">
        <v>2021.0</v>
      </c>
      <c r="C326" s="3" t="s">
        <v>2366</v>
      </c>
      <c r="D326" s="3">
        <v>325.0</v>
      </c>
      <c r="E326" s="3" t="s">
        <v>521</v>
      </c>
      <c r="F326" s="3" t="s">
        <v>521</v>
      </c>
      <c r="G326" s="3" t="s">
        <v>2549</v>
      </c>
      <c r="H326" s="3" t="s">
        <v>2550</v>
      </c>
      <c r="I326" s="3" t="s">
        <v>2551</v>
      </c>
      <c r="K326" s="3" t="s">
        <v>518</v>
      </c>
      <c r="L326" s="3" t="s">
        <v>2552</v>
      </c>
    </row>
    <row r="327" ht="15.75" customHeight="1">
      <c r="A327" s="3" t="s">
        <v>2365</v>
      </c>
      <c r="B327" s="3">
        <v>2021.0</v>
      </c>
      <c r="C327" s="3" t="s">
        <v>2366</v>
      </c>
      <c r="D327" s="3">
        <v>326.0</v>
      </c>
      <c r="E327" s="3" t="s">
        <v>1022</v>
      </c>
      <c r="F327" s="3" t="s">
        <v>1022</v>
      </c>
      <c r="G327" s="3" t="s">
        <v>2553</v>
      </c>
      <c r="H327" s="3" t="s">
        <v>2382</v>
      </c>
      <c r="I327" s="3" t="s">
        <v>2383</v>
      </c>
      <c r="K327" s="3" t="s">
        <v>1003</v>
      </c>
      <c r="L327" s="3" t="s">
        <v>2554</v>
      </c>
    </row>
    <row r="328" ht="15.75" customHeight="1">
      <c r="A328" s="3" t="s">
        <v>2365</v>
      </c>
      <c r="B328" s="3">
        <v>2021.0</v>
      </c>
      <c r="C328" s="3" t="s">
        <v>2366</v>
      </c>
      <c r="D328" s="3">
        <v>327.0</v>
      </c>
      <c r="E328" s="3" t="s">
        <v>928</v>
      </c>
      <c r="F328" s="3" t="s">
        <v>928</v>
      </c>
      <c r="G328" s="3" t="s">
        <v>2555</v>
      </c>
      <c r="H328" s="3" t="s">
        <v>2556</v>
      </c>
      <c r="I328" s="3" t="s">
        <v>2557</v>
      </c>
      <c r="K328" s="3" t="s">
        <v>917</v>
      </c>
      <c r="L328" s="3" t="s">
        <v>2558</v>
      </c>
    </row>
    <row r="329" ht="15.75" customHeight="1">
      <c r="A329" s="3" t="s">
        <v>2365</v>
      </c>
      <c r="B329" s="3">
        <v>2021.0</v>
      </c>
      <c r="C329" s="3" t="s">
        <v>2366</v>
      </c>
      <c r="D329" s="3">
        <v>328.0</v>
      </c>
      <c r="E329" s="3" t="s">
        <v>424</v>
      </c>
      <c r="F329" s="3" t="s">
        <v>424</v>
      </c>
      <c r="G329" s="3" t="s">
        <v>2559</v>
      </c>
      <c r="H329" s="3" t="s">
        <v>2395</v>
      </c>
      <c r="I329" s="3" t="s">
        <v>2396</v>
      </c>
      <c r="K329" s="3" t="s">
        <v>413</v>
      </c>
      <c r="L329" s="3" t="s">
        <v>2560</v>
      </c>
    </row>
    <row r="330" ht="15.75" customHeight="1">
      <c r="A330" s="3" t="s">
        <v>2365</v>
      </c>
      <c r="B330" s="3">
        <v>2021.0</v>
      </c>
      <c r="C330" s="3" t="s">
        <v>2366</v>
      </c>
      <c r="D330" s="3">
        <v>329.0</v>
      </c>
      <c r="E330" s="3" t="s">
        <v>929</v>
      </c>
      <c r="F330" s="3" t="s">
        <v>929</v>
      </c>
      <c r="G330" s="3" t="s">
        <v>2561</v>
      </c>
      <c r="H330" s="3" t="s">
        <v>2562</v>
      </c>
      <c r="I330" s="3" t="s">
        <v>2563</v>
      </c>
      <c r="K330" s="3" t="s">
        <v>917</v>
      </c>
      <c r="L330" s="3" t="s">
        <v>2564</v>
      </c>
    </row>
    <row r="331" ht="15.75" customHeight="1">
      <c r="A331" s="3" t="s">
        <v>2365</v>
      </c>
      <c r="B331" s="3">
        <v>2021.0</v>
      </c>
      <c r="C331" s="3" t="s">
        <v>2366</v>
      </c>
      <c r="D331" s="3">
        <v>330.0</v>
      </c>
      <c r="E331" s="3" t="s">
        <v>998</v>
      </c>
      <c r="F331" s="3" t="s">
        <v>998</v>
      </c>
      <c r="G331" s="3" t="s">
        <v>2565</v>
      </c>
      <c r="H331" s="3" t="s">
        <v>2413</v>
      </c>
      <c r="I331" s="3" t="s">
        <v>2414</v>
      </c>
      <c r="K331" s="3" t="s">
        <v>992</v>
      </c>
      <c r="L331" s="3" t="s">
        <v>2566</v>
      </c>
    </row>
    <row r="332" ht="15.75" customHeight="1">
      <c r="A332" s="3" t="s">
        <v>2365</v>
      </c>
      <c r="B332" s="3">
        <v>2021.0</v>
      </c>
      <c r="C332" s="3" t="s">
        <v>2366</v>
      </c>
      <c r="D332" s="3">
        <v>331.0</v>
      </c>
      <c r="E332" s="3" t="s">
        <v>2567</v>
      </c>
      <c r="F332" s="3" t="s">
        <v>202</v>
      </c>
      <c r="G332" s="3" t="s">
        <v>2568</v>
      </c>
      <c r="H332" s="3" t="s">
        <v>2374</v>
      </c>
      <c r="I332" s="3" t="s">
        <v>2375</v>
      </c>
      <c r="K332" s="3" t="s">
        <v>195</v>
      </c>
      <c r="L332" s="3" t="s">
        <v>2569</v>
      </c>
    </row>
    <row r="333" ht="15.75" customHeight="1">
      <c r="A333" s="3" t="s">
        <v>2365</v>
      </c>
      <c r="B333" s="3">
        <v>2021.0</v>
      </c>
      <c r="C333" s="3" t="s">
        <v>2366</v>
      </c>
      <c r="D333" s="3">
        <v>332.0</v>
      </c>
      <c r="E333" s="3" t="s">
        <v>881</v>
      </c>
      <c r="F333" s="3" t="s">
        <v>881</v>
      </c>
      <c r="G333" s="3" t="s">
        <v>2570</v>
      </c>
      <c r="H333" s="3" t="s">
        <v>2571</v>
      </c>
      <c r="I333" s="3" t="s">
        <v>2572</v>
      </c>
      <c r="K333" s="3" t="s">
        <v>878</v>
      </c>
      <c r="L333" s="3" t="s">
        <v>2573</v>
      </c>
    </row>
    <row r="334" ht="15.75" customHeight="1">
      <c r="A334" s="3" t="s">
        <v>2365</v>
      </c>
      <c r="B334" s="3">
        <v>2021.0</v>
      </c>
      <c r="C334" s="3" t="s">
        <v>2366</v>
      </c>
      <c r="D334" s="3">
        <v>333.0</v>
      </c>
      <c r="E334" s="3" t="s">
        <v>828</v>
      </c>
      <c r="F334" s="3" t="s">
        <v>828</v>
      </c>
      <c r="G334" s="3" t="s">
        <v>2574</v>
      </c>
      <c r="H334" s="3" t="s">
        <v>2575</v>
      </c>
      <c r="I334" s="3" t="s">
        <v>2576</v>
      </c>
      <c r="K334" s="3" t="s">
        <v>824</v>
      </c>
      <c r="L334" s="3" t="s">
        <v>2577</v>
      </c>
    </row>
    <row r="335" ht="15.75" customHeight="1">
      <c r="A335" s="3" t="s">
        <v>2365</v>
      </c>
      <c r="B335" s="3">
        <v>2021.0</v>
      </c>
      <c r="C335" s="3" t="s">
        <v>2366</v>
      </c>
      <c r="D335" s="3">
        <v>334.0</v>
      </c>
      <c r="E335" s="3" t="s">
        <v>27</v>
      </c>
      <c r="F335" s="3" t="s">
        <v>27</v>
      </c>
      <c r="G335" s="3" t="s">
        <v>2578</v>
      </c>
      <c r="H335" s="3" t="s">
        <v>2579</v>
      </c>
      <c r="I335" s="3" t="s">
        <v>2580</v>
      </c>
      <c r="K335" s="3" t="s">
        <v>20</v>
      </c>
      <c r="L335" s="3" t="s">
        <v>2581</v>
      </c>
    </row>
    <row r="336" ht="15.75" customHeight="1">
      <c r="A336" s="3" t="s">
        <v>2365</v>
      </c>
      <c r="B336" s="3">
        <v>2021.0</v>
      </c>
      <c r="C336" s="3" t="s">
        <v>2366</v>
      </c>
      <c r="D336" s="3">
        <v>335.0</v>
      </c>
      <c r="E336" s="3" t="s">
        <v>2582</v>
      </c>
      <c r="F336" s="3" t="s">
        <v>1023</v>
      </c>
      <c r="G336" s="3" t="s">
        <v>2583</v>
      </c>
      <c r="H336" s="3" t="s">
        <v>2382</v>
      </c>
      <c r="I336" s="3" t="s">
        <v>2383</v>
      </c>
      <c r="K336" s="3" t="s">
        <v>1003</v>
      </c>
      <c r="L336" s="3" t="s">
        <v>2584</v>
      </c>
    </row>
    <row r="337" ht="15.75" customHeight="1">
      <c r="A337" s="3" t="s">
        <v>2365</v>
      </c>
      <c r="B337" s="3">
        <v>2021.0</v>
      </c>
      <c r="C337" s="3" t="s">
        <v>2366</v>
      </c>
      <c r="D337" s="3">
        <v>336.0</v>
      </c>
      <c r="E337" s="3" t="s">
        <v>2585</v>
      </c>
      <c r="F337" s="3" t="s">
        <v>882</v>
      </c>
      <c r="G337" s="3" t="s">
        <v>2586</v>
      </c>
      <c r="H337" s="3" t="s">
        <v>2571</v>
      </c>
      <c r="I337" s="3" t="s">
        <v>2572</v>
      </c>
      <c r="K337" s="3" t="s">
        <v>878</v>
      </c>
      <c r="L337" s="3" t="s">
        <v>2587</v>
      </c>
    </row>
    <row r="338" ht="15.75" customHeight="1">
      <c r="A338" s="3" t="s">
        <v>2365</v>
      </c>
      <c r="B338" s="3">
        <v>2021.0</v>
      </c>
      <c r="C338" s="3" t="s">
        <v>2366</v>
      </c>
      <c r="D338" s="3">
        <v>337.0</v>
      </c>
      <c r="E338" s="3" t="s">
        <v>1024</v>
      </c>
      <c r="F338" s="3" t="s">
        <v>1024</v>
      </c>
      <c r="G338" s="3" t="s">
        <v>2588</v>
      </c>
      <c r="H338" s="3" t="s">
        <v>2589</v>
      </c>
      <c r="I338" s="3" t="s">
        <v>2590</v>
      </c>
      <c r="K338" s="3" t="s">
        <v>1003</v>
      </c>
      <c r="L338" s="3" t="s">
        <v>2591</v>
      </c>
    </row>
    <row r="339" ht="15.75" customHeight="1">
      <c r="A339" s="3" t="s">
        <v>2365</v>
      </c>
      <c r="B339" s="3">
        <v>2021.0</v>
      </c>
      <c r="C339" s="3" t="s">
        <v>2366</v>
      </c>
      <c r="D339" s="3">
        <v>338.0</v>
      </c>
      <c r="E339" s="3" t="s">
        <v>930</v>
      </c>
      <c r="F339" s="3" t="s">
        <v>930</v>
      </c>
      <c r="G339" s="3" t="s">
        <v>2592</v>
      </c>
      <c r="H339" s="3" t="s">
        <v>2458</v>
      </c>
      <c r="I339" s="3" t="s">
        <v>2459</v>
      </c>
      <c r="K339" s="3" t="s">
        <v>917</v>
      </c>
      <c r="L339" s="3" t="s">
        <v>2593</v>
      </c>
    </row>
    <row r="340" ht="15.75" customHeight="1">
      <c r="A340" s="3" t="s">
        <v>2365</v>
      </c>
      <c r="B340" s="3">
        <v>2021.0</v>
      </c>
      <c r="C340" s="3" t="s">
        <v>2366</v>
      </c>
      <c r="D340" s="3">
        <v>339.0</v>
      </c>
      <c r="E340" s="3" t="s">
        <v>931</v>
      </c>
      <c r="F340" s="3" t="s">
        <v>931</v>
      </c>
      <c r="G340" s="3" t="s">
        <v>2594</v>
      </c>
      <c r="H340" s="3" t="s">
        <v>2458</v>
      </c>
      <c r="I340" s="3" t="s">
        <v>2459</v>
      </c>
      <c r="K340" s="3" t="s">
        <v>917</v>
      </c>
      <c r="L340" s="3" t="s">
        <v>2595</v>
      </c>
    </row>
    <row r="341" ht="15.75" customHeight="1">
      <c r="A341" s="3" t="s">
        <v>2365</v>
      </c>
      <c r="B341" s="3">
        <v>2021.0</v>
      </c>
      <c r="C341" s="3" t="s">
        <v>2366</v>
      </c>
      <c r="D341" s="3">
        <v>340.0</v>
      </c>
      <c r="E341" s="3" t="s">
        <v>811</v>
      </c>
      <c r="F341" s="3" t="s">
        <v>811</v>
      </c>
      <c r="G341" s="3" t="s">
        <v>2596</v>
      </c>
      <c r="H341" s="3" t="s">
        <v>2597</v>
      </c>
      <c r="I341" s="3" t="s">
        <v>2598</v>
      </c>
      <c r="K341" s="3" t="s">
        <v>798</v>
      </c>
      <c r="L341" s="3" t="s">
        <v>2599</v>
      </c>
    </row>
    <row r="342" ht="15.75" customHeight="1">
      <c r="A342" s="3" t="s">
        <v>2365</v>
      </c>
      <c r="B342" s="3">
        <v>2021.0</v>
      </c>
      <c r="C342" s="3" t="s">
        <v>2366</v>
      </c>
      <c r="D342" s="3">
        <v>341.0</v>
      </c>
      <c r="E342" s="3" t="s">
        <v>579</v>
      </c>
      <c r="F342" s="3" t="s">
        <v>579</v>
      </c>
      <c r="G342" s="3" t="s">
        <v>2600</v>
      </c>
      <c r="H342" s="3" t="s">
        <v>2601</v>
      </c>
      <c r="I342" s="3" t="s">
        <v>2602</v>
      </c>
      <c r="K342" s="3" t="s">
        <v>572</v>
      </c>
      <c r="L342" s="3" t="s">
        <v>2603</v>
      </c>
    </row>
    <row r="343" ht="15.75" customHeight="1">
      <c r="A343" s="3" t="s">
        <v>2365</v>
      </c>
      <c r="B343" s="3">
        <v>2021.0</v>
      </c>
      <c r="C343" s="3" t="s">
        <v>2366</v>
      </c>
      <c r="D343" s="3">
        <v>342.0</v>
      </c>
      <c r="E343" s="3" t="s">
        <v>580</v>
      </c>
      <c r="F343" s="3" t="s">
        <v>580</v>
      </c>
      <c r="G343" s="3" t="s">
        <v>2604</v>
      </c>
      <c r="H343" s="3" t="s">
        <v>2601</v>
      </c>
      <c r="I343" s="3" t="s">
        <v>2602</v>
      </c>
      <c r="K343" s="3" t="s">
        <v>572</v>
      </c>
      <c r="L343" s="3" t="s">
        <v>2605</v>
      </c>
    </row>
    <row r="344" ht="15.75" customHeight="1">
      <c r="A344" s="3" t="s">
        <v>2365</v>
      </c>
      <c r="B344" s="3">
        <v>2021.0</v>
      </c>
      <c r="C344" s="3" t="s">
        <v>2366</v>
      </c>
      <c r="D344" s="3">
        <v>343.0</v>
      </c>
      <c r="E344" s="3" t="s">
        <v>1027</v>
      </c>
      <c r="F344" s="3" t="s">
        <v>1027</v>
      </c>
      <c r="G344" s="3" t="s">
        <v>2606</v>
      </c>
      <c r="H344" s="3" t="s">
        <v>2382</v>
      </c>
      <c r="I344" s="3" t="s">
        <v>2383</v>
      </c>
      <c r="K344" s="3" t="s">
        <v>1003</v>
      </c>
      <c r="L344" s="3" t="s">
        <v>2607</v>
      </c>
    </row>
    <row r="345" ht="15.75" customHeight="1">
      <c r="A345" s="3" t="s">
        <v>2365</v>
      </c>
      <c r="B345" s="3">
        <v>2021.0</v>
      </c>
      <c r="C345" s="3" t="s">
        <v>2366</v>
      </c>
      <c r="D345" s="3">
        <v>344.0</v>
      </c>
      <c r="E345" s="3" t="s">
        <v>483</v>
      </c>
      <c r="F345" s="3" t="s">
        <v>483</v>
      </c>
      <c r="G345" s="3" t="s">
        <v>2608</v>
      </c>
      <c r="H345" s="3" t="s">
        <v>2609</v>
      </c>
      <c r="I345" s="3" t="s">
        <v>2610</v>
      </c>
      <c r="K345" s="3" t="s">
        <v>474</v>
      </c>
      <c r="L345" s="3" t="s">
        <v>2611</v>
      </c>
    </row>
    <row r="346" ht="15.75" customHeight="1">
      <c r="A346" s="3" t="s">
        <v>2365</v>
      </c>
      <c r="B346" s="3">
        <v>2021.0</v>
      </c>
      <c r="C346" s="3" t="s">
        <v>2366</v>
      </c>
      <c r="D346" s="3">
        <v>345.0</v>
      </c>
      <c r="E346" s="3" t="s">
        <v>883</v>
      </c>
      <c r="F346" s="3" t="s">
        <v>883</v>
      </c>
      <c r="G346" s="3" t="s">
        <v>2612</v>
      </c>
      <c r="H346" s="3" t="s">
        <v>2571</v>
      </c>
      <c r="I346" s="3" t="s">
        <v>2572</v>
      </c>
      <c r="K346" s="3" t="s">
        <v>878</v>
      </c>
      <c r="L346" s="3" t="s">
        <v>2613</v>
      </c>
    </row>
    <row r="347" ht="15.75" customHeight="1">
      <c r="A347" s="3" t="s">
        <v>2365</v>
      </c>
      <c r="B347" s="3">
        <v>2021.0</v>
      </c>
      <c r="C347" s="3" t="s">
        <v>2366</v>
      </c>
      <c r="D347" s="3">
        <v>346.0</v>
      </c>
      <c r="E347" s="3" t="s">
        <v>813</v>
      </c>
      <c r="F347" s="3" t="s">
        <v>813</v>
      </c>
      <c r="G347" s="3" t="s">
        <v>2614</v>
      </c>
      <c r="H347" s="3" t="s">
        <v>2597</v>
      </c>
      <c r="I347" s="3" t="s">
        <v>2598</v>
      </c>
      <c r="K347" s="3" t="s">
        <v>798</v>
      </c>
      <c r="L347" s="3" t="s">
        <v>2615</v>
      </c>
    </row>
    <row r="348" ht="15.75" customHeight="1">
      <c r="A348" s="3" t="s">
        <v>2365</v>
      </c>
      <c r="B348" s="3">
        <v>2021.0</v>
      </c>
      <c r="C348" s="3" t="s">
        <v>2366</v>
      </c>
      <c r="D348" s="3">
        <v>347.0</v>
      </c>
      <c r="E348" s="3" t="s">
        <v>1028</v>
      </c>
      <c r="F348" s="3" t="s">
        <v>1028</v>
      </c>
      <c r="G348" s="3" t="s">
        <v>2616</v>
      </c>
      <c r="H348" s="3" t="s">
        <v>2382</v>
      </c>
      <c r="I348" s="3" t="s">
        <v>2383</v>
      </c>
      <c r="K348" s="3" t="s">
        <v>1003</v>
      </c>
      <c r="L348" s="3" t="s">
        <v>2617</v>
      </c>
    </row>
    <row r="349" ht="15.75" customHeight="1">
      <c r="A349" s="3" t="s">
        <v>2365</v>
      </c>
      <c r="B349" s="3">
        <v>2021.0</v>
      </c>
      <c r="C349" s="3" t="s">
        <v>2366</v>
      </c>
      <c r="D349" s="3">
        <v>348.0</v>
      </c>
      <c r="E349" s="3" t="s">
        <v>458</v>
      </c>
      <c r="F349" s="3" t="s">
        <v>960</v>
      </c>
      <c r="G349" s="3" t="s">
        <v>2618</v>
      </c>
      <c r="H349" s="3" t="s">
        <v>2619</v>
      </c>
      <c r="I349" s="3" t="s">
        <v>2620</v>
      </c>
      <c r="K349" s="3" t="s">
        <v>955</v>
      </c>
      <c r="L349" s="3" t="s">
        <v>2621</v>
      </c>
    </row>
    <row r="350" ht="15.75" customHeight="1">
      <c r="A350" s="3" t="s">
        <v>2365</v>
      </c>
      <c r="B350" s="3">
        <v>2021.0</v>
      </c>
      <c r="C350" s="3" t="s">
        <v>2366</v>
      </c>
      <c r="D350" s="3">
        <v>349.0</v>
      </c>
      <c r="E350" s="3" t="s">
        <v>154</v>
      </c>
      <c r="F350" s="3" t="s">
        <v>154</v>
      </c>
      <c r="G350" s="3" t="s">
        <v>2622</v>
      </c>
      <c r="H350" s="3" t="s">
        <v>2623</v>
      </c>
      <c r="I350" s="3" t="s">
        <v>2624</v>
      </c>
      <c r="K350" s="3" t="s">
        <v>151</v>
      </c>
      <c r="L350" s="3" t="s">
        <v>2625</v>
      </c>
    </row>
    <row r="351" ht="15.75" customHeight="1">
      <c r="A351" s="3" t="s">
        <v>2365</v>
      </c>
      <c r="B351" s="3">
        <v>2021.0</v>
      </c>
      <c r="C351" s="3" t="s">
        <v>2366</v>
      </c>
      <c r="D351" s="3">
        <v>350.0</v>
      </c>
      <c r="E351" s="3" t="s">
        <v>350</v>
      </c>
      <c r="F351" s="3" t="s">
        <v>350</v>
      </c>
      <c r="G351" s="3" t="s">
        <v>2626</v>
      </c>
      <c r="H351" s="3" t="s">
        <v>2470</v>
      </c>
      <c r="I351" s="3" t="s">
        <v>2471</v>
      </c>
      <c r="K351" s="3" t="s">
        <v>343</v>
      </c>
      <c r="L351" s="3" t="s">
        <v>2627</v>
      </c>
    </row>
    <row r="352" ht="15.75" customHeight="1">
      <c r="A352" s="3" t="s">
        <v>2365</v>
      </c>
      <c r="B352" s="3">
        <v>2021.0</v>
      </c>
      <c r="C352" s="3" t="s">
        <v>2366</v>
      </c>
      <c r="D352" s="3">
        <v>351.0</v>
      </c>
      <c r="E352" s="3" t="s">
        <v>128</v>
      </c>
      <c r="F352" s="3" t="s">
        <v>128</v>
      </c>
      <c r="G352" s="3" t="s">
        <v>2628</v>
      </c>
      <c r="H352" s="3" t="s">
        <v>2395</v>
      </c>
      <c r="I352" s="3" t="s">
        <v>2396</v>
      </c>
      <c r="K352" s="3" t="s">
        <v>413</v>
      </c>
      <c r="L352" s="3" t="s">
        <v>2629</v>
      </c>
    </row>
    <row r="353" ht="15.75" customHeight="1">
      <c r="A353" s="3" t="s">
        <v>2365</v>
      </c>
      <c r="B353" s="3">
        <v>2021.0</v>
      </c>
      <c r="C353" s="3" t="s">
        <v>2366</v>
      </c>
      <c r="D353" s="3">
        <v>352.0</v>
      </c>
      <c r="E353" s="3" t="s">
        <v>986</v>
      </c>
      <c r="F353" s="3" t="s">
        <v>986</v>
      </c>
      <c r="G353" s="3" t="s">
        <v>2630</v>
      </c>
      <c r="H353" s="3" t="s">
        <v>2631</v>
      </c>
      <c r="I353" s="3" t="s">
        <v>2632</v>
      </c>
      <c r="K353" s="3" t="s">
        <v>980</v>
      </c>
      <c r="L353" s="3" t="s">
        <v>2633</v>
      </c>
    </row>
    <row r="354" ht="15.75" customHeight="1">
      <c r="A354" s="3" t="s">
        <v>2365</v>
      </c>
      <c r="B354" s="3">
        <v>2021.0</v>
      </c>
      <c r="C354" s="3" t="s">
        <v>2366</v>
      </c>
      <c r="D354" s="3">
        <v>353.0</v>
      </c>
      <c r="E354" s="3" t="s">
        <v>642</v>
      </c>
      <c r="F354" s="3" t="s">
        <v>642</v>
      </c>
      <c r="G354" s="3" t="s">
        <v>2634</v>
      </c>
      <c r="H354" s="3" t="s">
        <v>2635</v>
      </c>
      <c r="I354" s="3" t="s">
        <v>2636</v>
      </c>
      <c r="K354" s="3" t="s">
        <v>639</v>
      </c>
      <c r="L354" s="3" t="s">
        <v>2637</v>
      </c>
    </row>
    <row r="355" ht="15.75" customHeight="1">
      <c r="A355" s="3" t="s">
        <v>2365</v>
      </c>
      <c r="B355" s="3">
        <v>2021.0</v>
      </c>
      <c r="C355" s="3" t="s">
        <v>2366</v>
      </c>
      <c r="D355" s="3">
        <v>354.0</v>
      </c>
      <c r="E355" s="3" t="s">
        <v>873</v>
      </c>
      <c r="F355" s="3" t="s">
        <v>873</v>
      </c>
      <c r="G355" s="3" t="s">
        <v>2638</v>
      </c>
      <c r="H355" s="3" t="s">
        <v>2407</v>
      </c>
      <c r="I355" s="3" t="s">
        <v>2408</v>
      </c>
      <c r="K355" s="3" t="s">
        <v>863</v>
      </c>
      <c r="L355" s="3" t="s">
        <v>2639</v>
      </c>
    </row>
    <row r="356" ht="15.75" customHeight="1">
      <c r="A356" s="3" t="s">
        <v>2365</v>
      </c>
      <c r="B356" s="3">
        <v>2021.0</v>
      </c>
      <c r="C356" s="3" t="s">
        <v>2366</v>
      </c>
      <c r="D356" s="3">
        <v>355.0</v>
      </c>
      <c r="E356" s="3" t="s">
        <v>341</v>
      </c>
      <c r="F356" s="3" t="s">
        <v>341</v>
      </c>
      <c r="G356" s="3" t="s">
        <v>2640</v>
      </c>
      <c r="H356" s="3" t="s">
        <v>2450</v>
      </c>
      <c r="I356" s="3" t="s">
        <v>2451</v>
      </c>
      <c r="K356" s="3" t="s">
        <v>333</v>
      </c>
      <c r="L356" s="3" t="s">
        <v>2641</v>
      </c>
    </row>
    <row r="357" ht="15.75" customHeight="1">
      <c r="A357" s="3" t="s">
        <v>2365</v>
      </c>
      <c r="B357" s="3">
        <v>2021.0</v>
      </c>
      <c r="C357" s="3" t="s">
        <v>2366</v>
      </c>
      <c r="D357" s="3">
        <v>356.0</v>
      </c>
      <c r="E357" s="3" t="s">
        <v>2642</v>
      </c>
      <c r="F357" s="3" t="s">
        <v>637</v>
      </c>
      <c r="G357" s="3" t="s">
        <v>2643</v>
      </c>
      <c r="H357" s="3" t="s">
        <v>2644</v>
      </c>
      <c r="I357" s="3" t="s">
        <v>2645</v>
      </c>
      <c r="K357" s="3" t="s">
        <v>636</v>
      </c>
      <c r="L357" s="3" t="s">
        <v>2646</v>
      </c>
    </row>
    <row r="358" ht="15.75" customHeight="1">
      <c r="A358" s="3" t="s">
        <v>2365</v>
      </c>
      <c r="B358" s="3">
        <v>2021.0</v>
      </c>
      <c r="C358" s="3" t="s">
        <v>2366</v>
      </c>
      <c r="D358" s="3">
        <v>357.0</v>
      </c>
      <c r="E358" s="3" t="s">
        <v>129</v>
      </c>
      <c r="F358" s="3" t="s">
        <v>129</v>
      </c>
      <c r="G358" s="3" t="s">
        <v>2647</v>
      </c>
      <c r="H358" s="3" t="s">
        <v>2496</v>
      </c>
      <c r="I358" s="3" t="s">
        <v>2497</v>
      </c>
      <c r="K358" s="3" t="s">
        <v>120</v>
      </c>
      <c r="L358" s="3" t="s">
        <v>2648</v>
      </c>
    </row>
    <row r="359" ht="15.75" customHeight="1">
      <c r="A359" s="3" t="s">
        <v>2365</v>
      </c>
      <c r="B359" s="3">
        <v>2021.0</v>
      </c>
      <c r="C359" s="3" t="s">
        <v>2366</v>
      </c>
      <c r="D359" s="3">
        <v>358.0</v>
      </c>
      <c r="E359" s="3" t="s">
        <v>884</v>
      </c>
      <c r="F359" s="3" t="s">
        <v>884</v>
      </c>
      <c r="G359" s="3" t="s">
        <v>2649</v>
      </c>
      <c r="H359" s="3" t="s">
        <v>2571</v>
      </c>
      <c r="I359" s="3" t="s">
        <v>2572</v>
      </c>
      <c r="K359" s="3" t="s">
        <v>878</v>
      </c>
      <c r="L359" s="3" t="s">
        <v>2650</v>
      </c>
    </row>
    <row r="360" ht="15.75" customHeight="1">
      <c r="A360" s="3" t="s">
        <v>2365</v>
      </c>
      <c r="B360" s="3">
        <v>2021.0</v>
      </c>
      <c r="C360" s="3" t="s">
        <v>2366</v>
      </c>
      <c r="D360" s="3">
        <v>359.0</v>
      </c>
      <c r="E360" s="3" t="s">
        <v>815</v>
      </c>
      <c r="F360" s="3" t="s">
        <v>815</v>
      </c>
      <c r="G360" s="3" t="s">
        <v>2651</v>
      </c>
      <c r="H360" s="3" t="s">
        <v>2652</v>
      </c>
      <c r="I360" s="3" t="s">
        <v>2653</v>
      </c>
      <c r="K360" s="3" t="s">
        <v>798</v>
      </c>
      <c r="L360" s="3" t="s">
        <v>2654</v>
      </c>
    </row>
    <row r="361" ht="15.75" customHeight="1">
      <c r="A361" s="3" t="s">
        <v>2365</v>
      </c>
      <c r="B361" s="3">
        <v>2021.0</v>
      </c>
      <c r="C361" s="3" t="s">
        <v>2366</v>
      </c>
      <c r="D361" s="3">
        <v>360.0</v>
      </c>
      <c r="E361" s="3" t="s">
        <v>132</v>
      </c>
      <c r="F361" s="3" t="s">
        <v>132</v>
      </c>
      <c r="G361" s="3" t="s">
        <v>2655</v>
      </c>
      <c r="H361" s="3" t="s">
        <v>2656</v>
      </c>
      <c r="I361" s="3" t="s">
        <v>2657</v>
      </c>
      <c r="K361" s="3" t="s">
        <v>413</v>
      </c>
      <c r="L361" s="3" t="s">
        <v>2658</v>
      </c>
    </row>
    <row r="362" ht="15.75" customHeight="1">
      <c r="A362" s="3" t="s">
        <v>2365</v>
      </c>
      <c r="B362" s="3">
        <v>2021.0</v>
      </c>
      <c r="C362" s="3" t="s">
        <v>2366</v>
      </c>
      <c r="D362" s="3">
        <v>361.0</v>
      </c>
      <c r="E362" s="3" t="s">
        <v>155</v>
      </c>
      <c r="F362" s="3" t="s">
        <v>155</v>
      </c>
      <c r="G362" s="3" t="s">
        <v>2659</v>
      </c>
      <c r="H362" s="3" t="s">
        <v>2660</v>
      </c>
      <c r="I362" s="3" t="s">
        <v>2661</v>
      </c>
      <c r="K362" s="3" t="s">
        <v>151</v>
      </c>
      <c r="L362" s="3" t="s">
        <v>2662</v>
      </c>
    </row>
    <row r="363" ht="15.75" customHeight="1">
      <c r="A363" s="3" t="s">
        <v>2365</v>
      </c>
      <c r="B363" s="3">
        <v>2021.0</v>
      </c>
      <c r="C363" s="3" t="s">
        <v>2366</v>
      </c>
      <c r="D363" s="3">
        <v>362.0</v>
      </c>
      <c r="E363" s="3" t="s">
        <v>1031</v>
      </c>
      <c r="F363" s="3" t="s">
        <v>1031</v>
      </c>
      <c r="G363" s="3" t="s">
        <v>2663</v>
      </c>
      <c r="H363" s="3" t="s">
        <v>2382</v>
      </c>
      <c r="I363" s="3" t="s">
        <v>2383</v>
      </c>
      <c r="K363" s="3" t="s">
        <v>1003</v>
      </c>
      <c r="L363" s="3" t="s">
        <v>2664</v>
      </c>
    </row>
    <row r="364" ht="15.75" customHeight="1">
      <c r="A364" s="3" t="s">
        <v>2365</v>
      </c>
      <c r="B364" s="3">
        <v>2021.0</v>
      </c>
      <c r="C364" s="3" t="s">
        <v>2366</v>
      </c>
      <c r="D364" s="3">
        <v>363.0</v>
      </c>
      <c r="E364" s="3" t="s">
        <v>459</v>
      </c>
      <c r="F364" s="3" t="s">
        <v>459</v>
      </c>
      <c r="G364" s="3" t="s">
        <v>2665</v>
      </c>
      <c r="H364" s="3" t="s">
        <v>2666</v>
      </c>
      <c r="I364" s="3" t="s">
        <v>2667</v>
      </c>
      <c r="K364" s="3" t="s">
        <v>444</v>
      </c>
      <c r="L364" s="3" t="s">
        <v>2668</v>
      </c>
    </row>
    <row r="365" ht="15.75" customHeight="1">
      <c r="A365" s="3" t="s">
        <v>2365</v>
      </c>
      <c r="B365" s="3">
        <v>2021.0</v>
      </c>
      <c r="C365" s="3" t="s">
        <v>2366</v>
      </c>
      <c r="D365" s="3">
        <v>364.0</v>
      </c>
      <c r="E365" s="3" t="s">
        <v>2669</v>
      </c>
      <c r="F365" s="3" t="s">
        <v>440</v>
      </c>
      <c r="G365" s="3" t="s">
        <v>2670</v>
      </c>
      <c r="H365" s="3" t="s">
        <v>2502</v>
      </c>
      <c r="I365" s="3" t="s">
        <v>2503</v>
      </c>
      <c r="K365" s="3" t="s">
        <v>437</v>
      </c>
      <c r="L365" s="3" t="s">
        <v>2671</v>
      </c>
    </row>
    <row r="366" ht="15.75" customHeight="1">
      <c r="A366" s="3" t="s">
        <v>2365</v>
      </c>
      <c r="B366" s="3">
        <v>2021.0</v>
      </c>
      <c r="C366" s="3" t="s">
        <v>2366</v>
      </c>
      <c r="D366" s="3">
        <v>365.0</v>
      </c>
      <c r="E366" s="3" t="s">
        <v>514</v>
      </c>
      <c r="F366" s="3" t="s">
        <v>514</v>
      </c>
      <c r="G366" s="3" t="s">
        <v>2672</v>
      </c>
      <c r="H366" s="3" t="s">
        <v>2673</v>
      </c>
      <c r="I366" s="3" t="s">
        <v>2674</v>
      </c>
      <c r="K366" s="3" t="s">
        <v>509</v>
      </c>
      <c r="L366" s="3" t="s">
        <v>2675</v>
      </c>
    </row>
    <row r="367" ht="15.75" customHeight="1">
      <c r="A367" s="3" t="s">
        <v>2365</v>
      </c>
      <c r="B367" s="3">
        <v>2021.0</v>
      </c>
      <c r="C367" s="3" t="s">
        <v>2366</v>
      </c>
      <c r="D367" s="3">
        <v>366.0</v>
      </c>
      <c r="E367" s="3" t="s">
        <v>441</v>
      </c>
      <c r="F367" s="3" t="s">
        <v>441</v>
      </c>
      <c r="G367" s="3" t="s">
        <v>2676</v>
      </c>
      <c r="H367" s="3" t="s">
        <v>2502</v>
      </c>
      <c r="I367" s="3" t="s">
        <v>2503</v>
      </c>
      <c r="K367" s="3" t="s">
        <v>437</v>
      </c>
      <c r="L367" s="3" t="s">
        <v>2677</v>
      </c>
    </row>
    <row r="368" ht="15.75" customHeight="1">
      <c r="A368" s="3" t="s">
        <v>2365</v>
      </c>
      <c r="B368" s="3">
        <v>2021.0</v>
      </c>
      <c r="C368" s="3" t="s">
        <v>2366</v>
      </c>
      <c r="D368" s="3">
        <v>367.0</v>
      </c>
      <c r="E368" s="3" t="s">
        <v>818</v>
      </c>
      <c r="F368" s="3" t="s">
        <v>818</v>
      </c>
      <c r="G368" s="3" t="s">
        <v>2678</v>
      </c>
      <c r="H368" s="3" t="s">
        <v>2597</v>
      </c>
      <c r="I368" s="3" t="s">
        <v>2598</v>
      </c>
      <c r="K368" s="3" t="s">
        <v>798</v>
      </c>
      <c r="L368" s="3" t="s">
        <v>2679</v>
      </c>
    </row>
    <row r="369" ht="15.75" customHeight="1">
      <c r="A369" s="3" t="s">
        <v>2365</v>
      </c>
      <c r="B369" s="3">
        <v>2021.0</v>
      </c>
      <c r="C369" s="3" t="s">
        <v>2366</v>
      </c>
      <c r="D369" s="3">
        <v>368.0</v>
      </c>
      <c r="E369" s="3" t="s">
        <v>461</v>
      </c>
      <c r="F369" s="3" t="s">
        <v>461</v>
      </c>
      <c r="G369" s="3" t="s">
        <v>2680</v>
      </c>
      <c r="H369" s="3" t="s">
        <v>2681</v>
      </c>
      <c r="I369" s="3" t="s">
        <v>2682</v>
      </c>
      <c r="K369" s="3" t="s">
        <v>444</v>
      </c>
      <c r="L369" s="3" t="s">
        <v>2683</v>
      </c>
    </row>
    <row r="370" ht="15.75" customHeight="1">
      <c r="A370" s="3" t="s">
        <v>2365</v>
      </c>
      <c r="B370" s="3">
        <v>2021.0</v>
      </c>
      <c r="C370" s="3" t="s">
        <v>2366</v>
      </c>
      <c r="D370" s="3">
        <v>369.0</v>
      </c>
      <c r="E370" s="3" t="s">
        <v>516</v>
      </c>
      <c r="F370" s="3" t="s">
        <v>516</v>
      </c>
      <c r="G370" s="3" t="s">
        <v>2684</v>
      </c>
      <c r="H370" s="3" t="s">
        <v>2673</v>
      </c>
      <c r="I370" s="3" t="s">
        <v>2674</v>
      </c>
      <c r="K370" s="3" t="s">
        <v>509</v>
      </c>
      <c r="L370" s="3" t="s">
        <v>2685</v>
      </c>
    </row>
    <row r="371" ht="15.75" customHeight="1">
      <c r="A371" s="3" t="s">
        <v>2365</v>
      </c>
      <c r="B371" s="3">
        <v>2021.0</v>
      </c>
      <c r="C371" s="3" t="s">
        <v>2366</v>
      </c>
      <c r="D371" s="3">
        <v>370.0</v>
      </c>
      <c r="E371" s="3" t="s">
        <v>2686</v>
      </c>
      <c r="F371" s="3" t="s">
        <v>118</v>
      </c>
      <c r="G371" s="3" t="s">
        <v>2687</v>
      </c>
      <c r="H371" s="3" t="s">
        <v>2688</v>
      </c>
      <c r="I371" s="3" t="s">
        <v>2689</v>
      </c>
      <c r="K371" s="3" t="s">
        <v>115</v>
      </c>
      <c r="L371" s="3" t="s">
        <v>2690</v>
      </c>
    </row>
    <row r="372" ht="15.75" customHeight="1">
      <c r="A372" s="3" t="s">
        <v>2365</v>
      </c>
      <c r="B372" s="3">
        <v>2021.0</v>
      </c>
      <c r="C372" s="3" t="s">
        <v>2366</v>
      </c>
      <c r="D372" s="3">
        <v>371.0</v>
      </c>
      <c r="E372" s="3" t="s">
        <v>952</v>
      </c>
      <c r="F372" s="3" t="s">
        <v>952</v>
      </c>
      <c r="G372" s="3" t="s">
        <v>2691</v>
      </c>
      <c r="H372" s="3" t="s">
        <v>2466</v>
      </c>
      <c r="I372" s="3" t="s">
        <v>2467</v>
      </c>
      <c r="K372" s="3" t="s">
        <v>945</v>
      </c>
      <c r="L372" s="3" t="s">
        <v>2692</v>
      </c>
    </row>
    <row r="373" ht="15.75" customHeight="1">
      <c r="A373" s="3" t="s">
        <v>2365</v>
      </c>
      <c r="B373" s="3">
        <v>2021.0</v>
      </c>
      <c r="C373" s="3" t="s">
        <v>2366</v>
      </c>
      <c r="D373" s="3">
        <v>372.0</v>
      </c>
      <c r="E373" s="3" t="s">
        <v>967</v>
      </c>
      <c r="F373" s="3" t="s">
        <v>967</v>
      </c>
      <c r="G373" s="3" t="s">
        <v>2693</v>
      </c>
      <c r="H373" s="3" t="s">
        <v>2694</v>
      </c>
      <c r="I373" s="3" t="s">
        <v>2695</v>
      </c>
      <c r="K373" s="3" t="s">
        <v>966</v>
      </c>
      <c r="L373" s="3" t="s">
        <v>2696</v>
      </c>
    </row>
    <row r="374" ht="15.75" customHeight="1">
      <c r="A374" s="3" t="s">
        <v>2365</v>
      </c>
      <c r="B374" s="3">
        <v>2021.0</v>
      </c>
      <c r="C374" s="3" t="s">
        <v>2366</v>
      </c>
      <c r="D374" s="3">
        <v>373.0</v>
      </c>
      <c r="E374" s="3" t="s">
        <v>2697</v>
      </c>
      <c r="F374" s="3" t="s">
        <v>987</v>
      </c>
      <c r="G374" s="3" t="s">
        <v>2698</v>
      </c>
      <c r="H374" s="3" t="s">
        <v>2391</v>
      </c>
      <c r="I374" s="3" t="s">
        <v>2392</v>
      </c>
      <c r="K374" s="3" t="s">
        <v>980</v>
      </c>
      <c r="L374" s="3" t="s">
        <v>2699</v>
      </c>
    </row>
    <row r="375" ht="15.75" customHeight="1">
      <c r="A375" s="3" t="s">
        <v>2365</v>
      </c>
      <c r="B375" s="3">
        <v>2021.0</v>
      </c>
      <c r="C375" s="3" t="s">
        <v>2366</v>
      </c>
      <c r="D375" s="3">
        <v>374.0</v>
      </c>
      <c r="E375" s="3" t="s">
        <v>1037</v>
      </c>
      <c r="F375" s="3" t="s">
        <v>1037</v>
      </c>
      <c r="G375" s="3" t="s">
        <v>2700</v>
      </c>
      <c r="H375" s="3" t="s">
        <v>2382</v>
      </c>
      <c r="I375" s="3" t="s">
        <v>2383</v>
      </c>
      <c r="K375" s="3" t="s">
        <v>1003</v>
      </c>
      <c r="L375" s="3" t="s">
        <v>2701</v>
      </c>
    </row>
    <row r="376" ht="15.75" customHeight="1">
      <c r="A376" s="3" t="s">
        <v>2365</v>
      </c>
      <c r="B376" s="3">
        <v>2021.0</v>
      </c>
      <c r="C376" s="3" t="s">
        <v>2366</v>
      </c>
      <c r="D376" s="3">
        <v>375.0</v>
      </c>
      <c r="E376" s="3" t="s">
        <v>1039</v>
      </c>
      <c r="F376" s="3" t="s">
        <v>1039</v>
      </c>
      <c r="G376" s="3" t="s">
        <v>2702</v>
      </c>
      <c r="H376" s="3" t="s">
        <v>2382</v>
      </c>
      <c r="I376" s="3" t="s">
        <v>2383</v>
      </c>
      <c r="K376" s="3" t="s">
        <v>1003</v>
      </c>
      <c r="L376" s="3" t="s">
        <v>2703</v>
      </c>
    </row>
    <row r="377" ht="15.75" customHeight="1">
      <c r="A377" s="3" t="s">
        <v>2365</v>
      </c>
      <c r="B377" s="3">
        <v>2021.0</v>
      </c>
      <c r="C377" s="3" t="s">
        <v>2366</v>
      </c>
      <c r="D377" s="3">
        <v>376.0</v>
      </c>
      <c r="E377" s="3" t="s">
        <v>1040</v>
      </c>
      <c r="F377" s="3" t="s">
        <v>1040</v>
      </c>
      <c r="G377" s="3" t="s">
        <v>2704</v>
      </c>
      <c r="H377" s="3" t="s">
        <v>2382</v>
      </c>
      <c r="I377" s="3" t="s">
        <v>2383</v>
      </c>
      <c r="K377" s="3" t="s">
        <v>1003</v>
      </c>
      <c r="L377" s="3" t="s">
        <v>2705</v>
      </c>
    </row>
    <row r="378" ht="15.75" customHeight="1">
      <c r="A378" s="3" t="s">
        <v>2365</v>
      </c>
      <c r="B378" s="3">
        <v>2021.0</v>
      </c>
      <c r="C378" s="3" t="s">
        <v>2366</v>
      </c>
      <c r="D378" s="3">
        <v>377.0</v>
      </c>
      <c r="E378" s="3" t="s">
        <v>2706</v>
      </c>
      <c r="F378" s="3" t="s">
        <v>429</v>
      </c>
      <c r="G378" s="3" t="s">
        <v>2707</v>
      </c>
      <c r="H378" s="3" t="s">
        <v>2395</v>
      </c>
      <c r="I378" s="3" t="s">
        <v>2396</v>
      </c>
      <c r="K378" s="3" t="s">
        <v>413</v>
      </c>
      <c r="L378" s="3" t="s">
        <v>2708</v>
      </c>
    </row>
    <row r="379" ht="15.75" customHeight="1">
      <c r="A379" s="3" t="s">
        <v>2365</v>
      </c>
      <c r="B379" s="3">
        <v>2021.0</v>
      </c>
      <c r="C379" s="3" t="s">
        <v>2366</v>
      </c>
      <c r="D379" s="3">
        <v>378.0</v>
      </c>
      <c r="E379" s="3" t="s">
        <v>2709</v>
      </c>
      <c r="F379" s="3" t="s">
        <v>439</v>
      </c>
      <c r="G379" s="3" t="s">
        <v>2710</v>
      </c>
      <c r="H379" s="3" t="s">
        <v>2502</v>
      </c>
      <c r="I379" s="3" t="s">
        <v>2503</v>
      </c>
      <c r="K379" s="3" t="s">
        <v>437</v>
      </c>
      <c r="L379" s="3" t="s">
        <v>2711</v>
      </c>
    </row>
    <row r="380" ht="15.75" customHeight="1">
      <c r="A380" s="3" t="s">
        <v>2365</v>
      </c>
      <c r="B380" s="3">
        <v>2021.0</v>
      </c>
      <c r="C380" s="3" t="s">
        <v>2366</v>
      </c>
      <c r="D380" s="3">
        <v>379.0</v>
      </c>
      <c r="E380" s="3" t="s">
        <v>442</v>
      </c>
      <c r="F380" s="3" t="s">
        <v>442</v>
      </c>
      <c r="G380" s="3" t="s">
        <v>2712</v>
      </c>
      <c r="H380" s="3" t="s">
        <v>2502</v>
      </c>
      <c r="I380" s="3" t="s">
        <v>2503</v>
      </c>
      <c r="K380" s="3" t="s">
        <v>437</v>
      </c>
      <c r="L380" s="3" t="s">
        <v>2713</v>
      </c>
    </row>
    <row r="381" ht="15.75" customHeight="1">
      <c r="A381" s="3" t="s">
        <v>2365</v>
      </c>
      <c r="B381" s="3">
        <v>2021.0</v>
      </c>
      <c r="C381" s="3" t="s">
        <v>2366</v>
      </c>
      <c r="D381" s="3">
        <v>380.0</v>
      </c>
      <c r="E381" s="3" t="s">
        <v>2714</v>
      </c>
      <c r="F381" s="3" t="s">
        <v>951</v>
      </c>
      <c r="G381" s="3" t="s">
        <v>2715</v>
      </c>
      <c r="H381" s="3" t="s">
        <v>2466</v>
      </c>
      <c r="I381" s="3" t="s">
        <v>2467</v>
      </c>
      <c r="K381" s="3" t="s">
        <v>945</v>
      </c>
      <c r="L381" s="3" t="s">
        <v>2716</v>
      </c>
    </row>
    <row r="382" ht="15.75" customHeight="1">
      <c r="A382" s="3" t="s">
        <v>2365</v>
      </c>
      <c r="B382" s="3">
        <v>2021.0</v>
      </c>
      <c r="C382" s="3" t="s">
        <v>2366</v>
      </c>
      <c r="D382" s="3">
        <v>381.0</v>
      </c>
      <c r="E382" s="3" t="s">
        <v>584</v>
      </c>
      <c r="F382" s="3" t="s">
        <v>584</v>
      </c>
      <c r="G382" s="3" t="s">
        <v>2717</v>
      </c>
      <c r="H382" s="3" t="s">
        <v>2718</v>
      </c>
      <c r="I382" s="3" t="s">
        <v>2719</v>
      </c>
      <c r="K382" s="3" t="s">
        <v>572</v>
      </c>
      <c r="L382" s="3" t="s">
        <v>2720</v>
      </c>
    </row>
    <row r="383" ht="15.75" customHeight="1">
      <c r="A383" s="3" t="s">
        <v>2365</v>
      </c>
      <c r="B383" s="3">
        <v>2021.0</v>
      </c>
      <c r="C383" s="3" t="s">
        <v>2366</v>
      </c>
      <c r="D383" s="3">
        <v>382.0</v>
      </c>
      <c r="E383" s="3" t="s">
        <v>411</v>
      </c>
      <c r="F383" s="3" t="s">
        <v>411</v>
      </c>
      <c r="G383" s="3" t="s">
        <v>2721</v>
      </c>
      <c r="H383" s="3" t="s">
        <v>2722</v>
      </c>
      <c r="I383" s="3" t="s">
        <v>2723</v>
      </c>
      <c r="K383" s="3" t="s">
        <v>407</v>
      </c>
      <c r="L383" s="3" t="s">
        <v>2724</v>
      </c>
    </row>
    <row r="384" ht="15.75" customHeight="1">
      <c r="A384" s="3" t="s">
        <v>2365</v>
      </c>
      <c r="B384" s="3">
        <v>2021.0</v>
      </c>
      <c r="C384" s="3" t="s">
        <v>2366</v>
      </c>
      <c r="D384" s="3">
        <v>383.0</v>
      </c>
      <c r="E384" s="3" t="s">
        <v>524</v>
      </c>
      <c r="F384" s="3" t="s">
        <v>524</v>
      </c>
      <c r="G384" s="3" t="s">
        <v>2725</v>
      </c>
      <c r="H384" s="3" t="s">
        <v>2726</v>
      </c>
      <c r="I384" s="3" t="s">
        <v>2727</v>
      </c>
      <c r="K384" s="3" t="s">
        <v>518</v>
      </c>
      <c r="L384" s="3" t="s">
        <v>2728</v>
      </c>
    </row>
    <row r="385" ht="15.75" customHeight="1">
      <c r="A385" s="3" t="s">
        <v>2365</v>
      </c>
      <c r="B385" s="3">
        <v>2021.0</v>
      </c>
      <c r="C385" s="3" t="s">
        <v>2366</v>
      </c>
      <c r="D385" s="3">
        <v>384.0</v>
      </c>
      <c r="E385" s="3" t="s">
        <v>953</v>
      </c>
      <c r="F385" s="3" t="s">
        <v>953</v>
      </c>
      <c r="G385" s="3" t="s">
        <v>2729</v>
      </c>
      <c r="H385" s="3" t="s">
        <v>2466</v>
      </c>
      <c r="I385" s="3" t="s">
        <v>2467</v>
      </c>
      <c r="K385" s="3" t="s">
        <v>945</v>
      </c>
      <c r="L385" s="3" t="s">
        <v>2730</v>
      </c>
    </row>
    <row r="386" ht="15.75" customHeight="1">
      <c r="A386" s="3" t="s">
        <v>2365</v>
      </c>
      <c r="B386" s="3">
        <v>2021.0</v>
      </c>
      <c r="C386" s="3" t="s">
        <v>2366</v>
      </c>
      <c r="D386" s="3">
        <v>385.0</v>
      </c>
      <c r="E386" s="3" t="s">
        <v>586</v>
      </c>
      <c r="F386" s="3" t="s">
        <v>586</v>
      </c>
      <c r="G386" s="3" t="s">
        <v>2731</v>
      </c>
      <c r="H386" s="3" t="s">
        <v>2718</v>
      </c>
      <c r="I386" s="3" t="s">
        <v>2719</v>
      </c>
      <c r="K386" s="3" t="s">
        <v>572</v>
      </c>
      <c r="L386" s="3" t="s">
        <v>2732</v>
      </c>
    </row>
    <row r="387" ht="15.75" customHeight="1">
      <c r="A387" s="3" t="s">
        <v>2365</v>
      </c>
      <c r="B387" s="3">
        <v>2021.0</v>
      </c>
      <c r="C387" s="3" t="s">
        <v>2366</v>
      </c>
      <c r="D387" s="3">
        <v>386.0</v>
      </c>
      <c r="E387" s="3" t="s">
        <v>999</v>
      </c>
      <c r="F387" s="3" t="s">
        <v>999</v>
      </c>
      <c r="G387" s="3" t="s">
        <v>2733</v>
      </c>
      <c r="H387" s="3" t="s">
        <v>2413</v>
      </c>
      <c r="I387" s="3" t="s">
        <v>2414</v>
      </c>
      <c r="K387" s="3" t="s">
        <v>992</v>
      </c>
      <c r="L387" s="3" t="s">
        <v>2734</v>
      </c>
    </row>
    <row r="388" ht="15.75" customHeight="1">
      <c r="A388" s="3" t="s">
        <v>2365</v>
      </c>
      <c r="B388" s="3">
        <v>2021.0</v>
      </c>
      <c r="C388" s="3" t="s">
        <v>2366</v>
      </c>
      <c r="D388" s="3">
        <v>387.0</v>
      </c>
      <c r="E388" s="3" t="s">
        <v>1001</v>
      </c>
      <c r="F388" s="3" t="s">
        <v>1001</v>
      </c>
      <c r="G388" s="3" t="s">
        <v>2735</v>
      </c>
      <c r="H388" s="3" t="s">
        <v>2413</v>
      </c>
      <c r="I388" s="3" t="s">
        <v>2414</v>
      </c>
      <c r="K388" s="3" t="s">
        <v>992</v>
      </c>
      <c r="L388" s="3" t="s">
        <v>2736</v>
      </c>
    </row>
    <row r="389" ht="15.75" customHeight="1">
      <c r="A389" s="3" t="s">
        <v>2365</v>
      </c>
      <c r="B389" s="3">
        <v>2021.0</v>
      </c>
      <c r="C389" s="3" t="s">
        <v>2366</v>
      </c>
      <c r="D389" s="3">
        <v>388.0</v>
      </c>
      <c r="E389" s="3" t="s">
        <v>1416</v>
      </c>
      <c r="F389" s="3" t="s">
        <v>1416</v>
      </c>
      <c r="G389" s="3" t="s">
        <v>2737</v>
      </c>
      <c r="H389" s="3" t="s">
        <v>2738</v>
      </c>
      <c r="I389" s="3" t="s">
        <v>2739</v>
      </c>
      <c r="K389" s="3" t="s">
        <v>1415</v>
      </c>
      <c r="L389" s="3" t="s">
        <v>2740</v>
      </c>
    </row>
    <row r="390" ht="15.75" customHeight="1">
      <c r="A390" s="3" t="s">
        <v>2365</v>
      </c>
      <c r="B390" s="3">
        <v>2021.0</v>
      </c>
      <c r="C390" s="3" t="s">
        <v>2366</v>
      </c>
      <c r="D390" s="3">
        <v>389.0</v>
      </c>
      <c r="E390" s="3" t="s">
        <v>895</v>
      </c>
      <c r="F390" s="3" t="s">
        <v>895</v>
      </c>
      <c r="G390" s="3" t="s">
        <v>2741</v>
      </c>
      <c r="H390" s="3" t="s">
        <v>886</v>
      </c>
      <c r="I390" s="3" t="s">
        <v>10</v>
      </c>
      <c r="K390" s="3" t="s">
        <v>886</v>
      </c>
      <c r="L390" s="3" t="s">
        <v>2742</v>
      </c>
    </row>
    <row r="391" ht="15.75" customHeight="1">
      <c r="A391" s="3" t="s">
        <v>2365</v>
      </c>
      <c r="B391" s="3">
        <v>2021.0</v>
      </c>
      <c r="C391" s="3" t="s">
        <v>2366</v>
      </c>
      <c r="D391" s="3">
        <v>390.0</v>
      </c>
      <c r="E391" s="3" t="s">
        <v>822</v>
      </c>
      <c r="F391" s="3" t="s">
        <v>822</v>
      </c>
      <c r="G391" s="3" t="s">
        <v>2743</v>
      </c>
      <c r="H391" s="3" t="s">
        <v>2597</v>
      </c>
      <c r="I391" s="3" t="s">
        <v>2598</v>
      </c>
      <c r="K391" s="3" t="s">
        <v>876</v>
      </c>
      <c r="L391" s="3" t="s">
        <v>2744</v>
      </c>
    </row>
    <row r="392" ht="15.75" customHeight="1">
      <c r="A392" s="3" t="s">
        <v>2365</v>
      </c>
      <c r="B392" s="3">
        <v>2021.0</v>
      </c>
      <c r="C392" s="3" t="s">
        <v>2366</v>
      </c>
      <c r="D392" s="3">
        <v>391.0</v>
      </c>
      <c r="E392" s="3" t="s">
        <v>252</v>
      </c>
      <c r="F392" s="3" t="s">
        <v>252</v>
      </c>
      <c r="G392" s="3" t="s">
        <v>2745</v>
      </c>
      <c r="H392" s="3" t="s">
        <v>2382</v>
      </c>
      <c r="I392" s="3" t="s">
        <v>2383</v>
      </c>
      <c r="K392" s="3" t="s">
        <v>488</v>
      </c>
      <c r="L392" s="3" t="s">
        <v>2746</v>
      </c>
    </row>
    <row r="393" ht="15.75" customHeight="1">
      <c r="A393" s="3" t="s">
        <v>2747</v>
      </c>
      <c r="B393" s="3">
        <v>2021.0</v>
      </c>
      <c r="C393" s="3" t="s">
        <v>2748</v>
      </c>
      <c r="D393" s="3">
        <v>392.0</v>
      </c>
      <c r="E393" s="3" t="s">
        <v>2749</v>
      </c>
      <c r="F393" s="3" t="s">
        <v>256</v>
      </c>
      <c r="G393" s="3" t="s">
        <v>2750</v>
      </c>
      <c r="H393" s="3" t="s">
        <v>2751</v>
      </c>
      <c r="I393" s="3" t="s">
        <v>2752</v>
      </c>
      <c r="K393" s="3" t="s">
        <v>254</v>
      </c>
      <c r="L393" s="3" t="s">
        <v>2753</v>
      </c>
    </row>
    <row r="394" ht="15.75" customHeight="1">
      <c r="A394" s="3" t="s">
        <v>2747</v>
      </c>
      <c r="B394" s="3">
        <v>2021.0</v>
      </c>
      <c r="C394" s="3" t="s">
        <v>2748</v>
      </c>
      <c r="D394" s="3">
        <v>393.0</v>
      </c>
      <c r="E394" s="3" t="s">
        <v>383</v>
      </c>
      <c r="F394" s="3" t="s">
        <v>383</v>
      </c>
      <c r="G394" s="3" t="s">
        <v>2754</v>
      </c>
      <c r="H394" s="3" t="s">
        <v>2755</v>
      </c>
      <c r="I394" s="3" t="s">
        <v>2756</v>
      </c>
      <c r="K394" s="3" t="s">
        <v>774</v>
      </c>
      <c r="L394" s="3" t="s">
        <v>2757</v>
      </c>
    </row>
    <row r="395" ht="15.75" customHeight="1">
      <c r="A395" s="3" t="s">
        <v>2747</v>
      </c>
      <c r="B395" s="3">
        <v>2021.0</v>
      </c>
      <c r="C395" s="3" t="s">
        <v>2748</v>
      </c>
      <c r="D395" s="3">
        <v>394.0</v>
      </c>
      <c r="E395" s="3" t="s">
        <v>2758</v>
      </c>
      <c r="F395" s="3" t="s">
        <v>566</v>
      </c>
      <c r="G395" s="3" t="s">
        <v>2759</v>
      </c>
      <c r="H395" s="3" t="s">
        <v>2760</v>
      </c>
      <c r="I395" s="3" t="s">
        <v>2761</v>
      </c>
      <c r="K395" s="3" t="s">
        <v>886</v>
      </c>
      <c r="L395" s="3" t="s">
        <v>2762</v>
      </c>
    </row>
    <row r="396" ht="15.75" customHeight="1">
      <c r="A396" s="3" t="s">
        <v>2747</v>
      </c>
      <c r="B396" s="3">
        <v>2021.0</v>
      </c>
      <c r="C396" s="3" t="s">
        <v>2748</v>
      </c>
      <c r="D396" s="3">
        <v>395.0</v>
      </c>
      <c r="E396" s="3" t="s">
        <v>567</v>
      </c>
      <c r="F396" s="3" t="s">
        <v>567</v>
      </c>
      <c r="G396" s="3" t="s">
        <v>2763</v>
      </c>
      <c r="H396" s="3" t="s">
        <v>2764</v>
      </c>
      <c r="I396" s="3" t="s">
        <v>2765</v>
      </c>
      <c r="K396" s="3" t="s">
        <v>876</v>
      </c>
      <c r="L396" s="3" t="s">
        <v>2766</v>
      </c>
    </row>
    <row r="397" ht="15.75" customHeight="1">
      <c r="A397" s="3" t="s">
        <v>2747</v>
      </c>
      <c r="B397" s="3">
        <v>2021.0</v>
      </c>
      <c r="C397" s="3" t="s">
        <v>2748</v>
      </c>
      <c r="D397" s="3">
        <v>396.0</v>
      </c>
      <c r="E397" s="3" t="s">
        <v>2767</v>
      </c>
      <c r="F397" s="3" t="s">
        <v>293</v>
      </c>
      <c r="G397" s="3" t="s">
        <v>2768</v>
      </c>
      <c r="H397" s="3" t="s">
        <v>2769</v>
      </c>
      <c r="I397" s="3" t="s">
        <v>2770</v>
      </c>
      <c r="K397" s="3" t="s">
        <v>284</v>
      </c>
      <c r="L397" s="3" t="s">
        <v>2771</v>
      </c>
    </row>
    <row r="398" ht="15.75" customHeight="1">
      <c r="A398" s="3" t="s">
        <v>2747</v>
      </c>
      <c r="B398" s="3">
        <v>2021.0</v>
      </c>
      <c r="C398" s="3" t="s">
        <v>2748</v>
      </c>
      <c r="D398" s="3">
        <v>397.0</v>
      </c>
      <c r="E398" s="3" t="s">
        <v>629</v>
      </c>
      <c r="F398" s="3" t="s">
        <v>629</v>
      </c>
      <c r="G398" s="3" t="s">
        <v>2772</v>
      </c>
      <c r="H398" s="3" t="s">
        <v>2773</v>
      </c>
      <c r="I398" s="3" t="s">
        <v>2774</v>
      </c>
      <c r="K398" s="3" t="s">
        <v>628</v>
      </c>
      <c r="L398" s="3" t="s">
        <v>2775</v>
      </c>
    </row>
    <row r="399" ht="15.75" customHeight="1">
      <c r="A399" s="3" t="s">
        <v>2747</v>
      </c>
      <c r="B399" s="3">
        <v>2021.0</v>
      </c>
      <c r="C399" s="3" t="s">
        <v>2748</v>
      </c>
      <c r="D399" s="3">
        <v>398.0</v>
      </c>
      <c r="E399" s="3" t="s">
        <v>386</v>
      </c>
      <c r="F399" s="3" t="s">
        <v>386</v>
      </c>
      <c r="G399" s="3" t="s">
        <v>2776</v>
      </c>
      <c r="H399" s="3" t="s">
        <v>2755</v>
      </c>
      <c r="I399" s="3" t="s">
        <v>2756</v>
      </c>
      <c r="K399" s="3" t="s">
        <v>381</v>
      </c>
      <c r="L399" s="3" t="s">
        <v>2777</v>
      </c>
    </row>
    <row r="400" ht="15.75" customHeight="1">
      <c r="A400" s="3" t="s">
        <v>2747</v>
      </c>
      <c r="B400" s="3">
        <v>2021.0</v>
      </c>
      <c r="C400" s="3" t="s">
        <v>2748</v>
      </c>
      <c r="D400" s="3">
        <v>399.0</v>
      </c>
      <c r="E400" s="3" t="s">
        <v>694</v>
      </c>
      <c r="F400" s="3" t="s">
        <v>694</v>
      </c>
      <c r="G400" s="3" t="s">
        <v>2778</v>
      </c>
      <c r="H400" s="3" t="s">
        <v>2751</v>
      </c>
      <c r="I400" s="3" t="s">
        <v>2752</v>
      </c>
      <c r="K400" s="3" t="s">
        <v>693</v>
      </c>
      <c r="L400" s="3" t="s">
        <v>2779</v>
      </c>
    </row>
    <row r="401" ht="15.75" customHeight="1">
      <c r="A401" s="3" t="s">
        <v>2747</v>
      </c>
      <c r="B401" s="3">
        <v>2021.0</v>
      </c>
      <c r="C401" s="3" t="s">
        <v>2748</v>
      </c>
      <c r="D401" s="3">
        <v>400.0</v>
      </c>
      <c r="E401" s="3" t="s">
        <v>760</v>
      </c>
      <c r="F401" s="3" t="s">
        <v>760</v>
      </c>
      <c r="G401" s="3" t="s">
        <v>2780</v>
      </c>
      <c r="H401" s="3" t="s">
        <v>2781</v>
      </c>
      <c r="I401" s="3" t="s">
        <v>2782</v>
      </c>
      <c r="K401" s="3" t="s">
        <v>759</v>
      </c>
      <c r="L401" s="3" t="s">
        <v>2783</v>
      </c>
    </row>
    <row r="402" ht="15.75" customHeight="1">
      <c r="A402" s="3" t="s">
        <v>2747</v>
      </c>
      <c r="B402" s="3">
        <v>2021.0</v>
      </c>
      <c r="C402" s="3" t="s">
        <v>2748</v>
      </c>
      <c r="D402" s="3">
        <v>401.0</v>
      </c>
      <c r="E402" s="3" t="s">
        <v>570</v>
      </c>
      <c r="F402" s="3" t="s">
        <v>570</v>
      </c>
      <c r="G402" s="3" t="s">
        <v>2784</v>
      </c>
      <c r="H402" s="3" t="s">
        <v>2785</v>
      </c>
      <c r="I402" s="3" t="s">
        <v>2786</v>
      </c>
      <c r="K402" s="3" t="s">
        <v>564</v>
      </c>
      <c r="L402" s="3" t="s">
        <v>2787</v>
      </c>
    </row>
    <row r="403" ht="15.75" customHeight="1">
      <c r="A403" s="3" t="s">
        <v>2788</v>
      </c>
      <c r="B403" s="3">
        <v>2021.0</v>
      </c>
      <c r="C403" s="3" t="s">
        <v>2789</v>
      </c>
      <c r="D403" s="3">
        <v>402.0</v>
      </c>
      <c r="E403" s="3" t="s">
        <v>938</v>
      </c>
      <c r="F403" s="3" t="s">
        <v>938</v>
      </c>
      <c r="G403" s="3" t="s">
        <v>2790</v>
      </c>
      <c r="H403" s="3" t="s">
        <v>2791</v>
      </c>
      <c r="I403" s="3" t="s">
        <v>2792</v>
      </c>
      <c r="K403" s="3" t="s">
        <v>937</v>
      </c>
      <c r="L403" s="3" t="s">
        <v>2793</v>
      </c>
    </row>
    <row r="404" ht="15.75" customHeight="1">
      <c r="A404" s="3" t="s">
        <v>2788</v>
      </c>
      <c r="B404" s="3">
        <v>2021.0</v>
      </c>
      <c r="C404" s="3" t="s">
        <v>2789</v>
      </c>
      <c r="D404" s="3">
        <v>403.0</v>
      </c>
      <c r="E404" s="3" t="s">
        <v>2794</v>
      </c>
      <c r="F404" s="3" t="s">
        <v>13</v>
      </c>
      <c r="G404" s="3" t="s">
        <v>2795</v>
      </c>
      <c r="H404" s="3" t="s">
        <v>2796</v>
      </c>
      <c r="I404" s="3" t="s">
        <v>2797</v>
      </c>
      <c r="K404" s="3" t="s">
        <v>12</v>
      </c>
      <c r="L404" s="3" t="s">
        <v>2798</v>
      </c>
    </row>
    <row r="405" ht="15.75" customHeight="1">
      <c r="A405" s="3" t="s">
        <v>2788</v>
      </c>
      <c r="B405" s="3">
        <v>2021.0</v>
      </c>
      <c r="C405" s="3" t="s">
        <v>2789</v>
      </c>
      <c r="D405" s="3">
        <v>404.0</v>
      </c>
      <c r="E405" s="3" t="s">
        <v>752</v>
      </c>
      <c r="F405" s="3" t="s">
        <v>752</v>
      </c>
      <c r="G405" s="3" t="s">
        <v>2799</v>
      </c>
      <c r="H405" s="3" t="s">
        <v>2800</v>
      </c>
      <c r="I405" s="3" t="s">
        <v>2801</v>
      </c>
      <c r="K405" s="3" t="s">
        <v>751</v>
      </c>
      <c r="L405" s="3" t="s">
        <v>2802</v>
      </c>
    </row>
    <row r="406" ht="15.75" customHeight="1">
      <c r="A406" s="3" t="s">
        <v>2788</v>
      </c>
      <c r="B406" s="3">
        <v>2021.0</v>
      </c>
      <c r="C406" s="3" t="s">
        <v>2789</v>
      </c>
      <c r="D406" s="3">
        <v>405.0</v>
      </c>
      <c r="E406" s="3" t="s">
        <v>2803</v>
      </c>
      <c r="F406" s="3" t="s">
        <v>709</v>
      </c>
      <c r="G406" s="3" t="s">
        <v>2804</v>
      </c>
      <c r="H406" s="3" t="s">
        <v>2805</v>
      </c>
      <c r="I406" s="3" t="s">
        <v>2806</v>
      </c>
      <c r="K406" s="3" t="s">
        <v>708</v>
      </c>
      <c r="L406" s="3" t="s">
        <v>2807</v>
      </c>
    </row>
    <row r="407" ht="15.75" customHeight="1">
      <c r="A407" s="3" t="s">
        <v>2788</v>
      </c>
      <c r="B407" s="3">
        <v>2021.0</v>
      </c>
      <c r="C407" s="3" t="s">
        <v>2789</v>
      </c>
      <c r="D407" s="3">
        <v>406.0</v>
      </c>
      <c r="E407" s="3" t="s">
        <v>530</v>
      </c>
      <c r="F407" s="3" t="s">
        <v>530</v>
      </c>
      <c r="G407" s="3" t="s">
        <v>2808</v>
      </c>
      <c r="H407" s="3" t="s">
        <v>2809</v>
      </c>
      <c r="I407" s="3" t="s">
        <v>2810</v>
      </c>
      <c r="K407" s="3" t="s">
        <v>526</v>
      </c>
      <c r="L407" s="3" t="s">
        <v>2811</v>
      </c>
    </row>
    <row r="408" ht="15.75" customHeight="1">
      <c r="A408" s="3" t="s">
        <v>2788</v>
      </c>
      <c r="B408" s="3">
        <v>2021.0</v>
      </c>
      <c r="C408" s="3" t="s">
        <v>2789</v>
      </c>
      <c r="D408" s="3">
        <v>407.0</v>
      </c>
      <c r="E408" s="3" t="s">
        <v>531</v>
      </c>
      <c r="F408" s="3" t="s">
        <v>531</v>
      </c>
      <c r="G408" s="3" t="s">
        <v>2812</v>
      </c>
      <c r="H408" s="3" t="s">
        <v>2813</v>
      </c>
      <c r="I408" s="3" t="s">
        <v>2814</v>
      </c>
      <c r="K408" s="3" t="s">
        <v>526</v>
      </c>
      <c r="L408" s="3" t="s">
        <v>2815</v>
      </c>
    </row>
    <row r="409" ht="15.75" customHeight="1">
      <c r="A409" s="3" t="s">
        <v>2788</v>
      </c>
      <c r="B409" s="3">
        <v>2021.0</v>
      </c>
      <c r="C409" s="3" t="s">
        <v>2789</v>
      </c>
      <c r="D409" s="3">
        <v>408.0</v>
      </c>
      <c r="E409" s="3" t="s">
        <v>710</v>
      </c>
      <c r="F409" s="3" t="s">
        <v>710</v>
      </c>
      <c r="G409" s="3" t="s">
        <v>2816</v>
      </c>
      <c r="H409" s="3" t="s">
        <v>2817</v>
      </c>
      <c r="I409" s="3" t="s">
        <v>2818</v>
      </c>
      <c r="K409" s="3" t="s">
        <v>708</v>
      </c>
      <c r="L409" s="3" t="s">
        <v>2819</v>
      </c>
    </row>
    <row r="410" ht="15.75" customHeight="1">
      <c r="A410" s="3" t="s">
        <v>2788</v>
      </c>
      <c r="B410" s="3">
        <v>2021.0</v>
      </c>
      <c r="C410" s="3" t="s">
        <v>2789</v>
      </c>
      <c r="D410" s="3">
        <v>409.0</v>
      </c>
      <c r="E410" s="3" t="s">
        <v>755</v>
      </c>
      <c r="F410" s="3" t="s">
        <v>755</v>
      </c>
      <c r="G410" s="3" t="s">
        <v>2820</v>
      </c>
      <c r="H410" s="3" t="s">
        <v>2821</v>
      </c>
      <c r="I410" s="3" t="s">
        <v>2822</v>
      </c>
      <c r="K410" s="3" t="s">
        <v>751</v>
      </c>
      <c r="L410" s="3" t="s">
        <v>2823</v>
      </c>
    </row>
    <row r="411" ht="15.75" customHeight="1">
      <c r="A411" s="3" t="s">
        <v>2788</v>
      </c>
      <c r="B411" s="3">
        <v>2021.0</v>
      </c>
      <c r="C411" s="3" t="s">
        <v>2789</v>
      </c>
      <c r="D411" s="3">
        <v>410.0</v>
      </c>
      <c r="E411" s="3" t="s">
        <v>711</v>
      </c>
      <c r="F411" s="3" t="s">
        <v>711</v>
      </c>
      <c r="G411" s="3" t="s">
        <v>2824</v>
      </c>
      <c r="H411" s="3" t="s">
        <v>2825</v>
      </c>
      <c r="I411" s="3" t="s">
        <v>2826</v>
      </c>
      <c r="K411" s="3" t="s">
        <v>708</v>
      </c>
      <c r="L411" s="3" t="s">
        <v>2827</v>
      </c>
    </row>
    <row r="412" ht="15.75" customHeight="1">
      <c r="A412" s="3" t="s">
        <v>2788</v>
      </c>
      <c r="B412" s="3">
        <v>2021.0</v>
      </c>
      <c r="C412" s="3" t="s">
        <v>2789</v>
      </c>
      <c r="D412" s="3">
        <v>411.0</v>
      </c>
      <c r="E412" s="3" t="s">
        <v>756</v>
      </c>
      <c r="F412" s="3" t="s">
        <v>756</v>
      </c>
      <c r="G412" s="3" t="s">
        <v>2828</v>
      </c>
      <c r="H412" s="3" t="s">
        <v>2829</v>
      </c>
      <c r="I412" s="3" t="s">
        <v>2830</v>
      </c>
      <c r="K412" s="3" t="s">
        <v>751</v>
      </c>
      <c r="L412" s="3" t="s">
        <v>2831</v>
      </c>
    </row>
    <row r="413" ht="15.75" customHeight="1">
      <c r="A413" s="3" t="s">
        <v>2788</v>
      </c>
      <c r="B413" s="3">
        <v>2021.0</v>
      </c>
      <c r="C413" s="3" t="s">
        <v>2789</v>
      </c>
      <c r="D413" s="3">
        <v>412.0</v>
      </c>
      <c r="E413" s="3" t="s">
        <v>113</v>
      </c>
      <c r="F413" s="3" t="s">
        <v>113</v>
      </c>
      <c r="G413" s="3" t="s">
        <v>2832</v>
      </c>
      <c r="H413" s="3" t="s">
        <v>2833</v>
      </c>
      <c r="I413" s="3" t="s">
        <v>2834</v>
      </c>
      <c r="K413" s="3" t="s">
        <v>111</v>
      </c>
      <c r="L413" s="3" t="s">
        <v>2835</v>
      </c>
    </row>
    <row r="414" ht="15.75" customHeight="1">
      <c r="A414" s="3" t="s">
        <v>2788</v>
      </c>
      <c r="B414" s="3">
        <v>2021.0</v>
      </c>
      <c r="C414" s="3" t="s">
        <v>2789</v>
      </c>
      <c r="D414" s="3">
        <v>413.0</v>
      </c>
      <c r="E414" s="3" t="s">
        <v>712</v>
      </c>
      <c r="F414" s="3" t="s">
        <v>712</v>
      </c>
      <c r="G414" s="3" t="s">
        <v>2836</v>
      </c>
      <c r="H414" s="3" t="s">
        <v>2837</v>
      </c>
      <c r="I414" s="3" t="s">
        <v>2838</v>
      </c>
      <c r="K414" s="3" t="s">
        <v>708</v>
      </c>
      <c r="L414" s="3" t="s">
        <v>2839</v>
      </c>
    </row>
    <row r="415" ht="15.75" customHeight="1">
      <c r="A415" s="3" t="s">
        <v>2788</v>
      </c>
      <c r="B415" s="3">
        <v>2021.0</v>
      </c>
      <c r="C415" s="3" t="s">
        <v>2789</v>
      </c>
      <c r="D415" s="3">
        <v>414.0</v>
      </c>
      <c r="E415" s="3" t="s">
        <v>14</v>
      </c>
      <c r="F415" s="3" t="s">
        <v>14</v>
      </c>
      <c r="G415" s="3" t="s">
        <v>2840</v>
      </c>
      <c r="H415" s="3" t="s">
        <v>2796</v>
      </c>
      <c r="I415" s="3" t="s">
        <v>2797</v>
      </c>
      <c r="K415" s="3" t="s">
        <v>12</v>
      </c>
      <c r="L415" s="3" t="s">
        <v>2841</v>
      </c>
    </row>
    <row r="416" ht="15.75" customHeight="1">
      <c r="A416" s="3" t="s">
        <v>2842</v>
      </c>
      <c r="B416" s="3">
        <v>2021.0</v>
      </c>
      <c r="C416" s="3" t="s">
        <v>2843</v>
      </c>
      <c r="D416" s="3">
        <v>415.0</v>
      </c>
      <c r="E416" s="3" t="s">
        <v>799</v>
      </c>
      <c r="F416" s="3" t="s">
        <v>799</v>
      </c>
      <c r="G416" s="3" t="s">
        <v>2844</v>
      </c>
      <c r="H416" s="3" t="s">
        <v>876</v>
      </c>
      <c r="I416" s="3" t="s">
        <v>10</v>
      </c>
      <c r="K416" s="3" t="s">
        <v>876</v>
      </c>
      <c r="L416" s="3" t="s">
        <v>2845</v>
      </c>
    </row>
    <row r="417" ht="15.75" customHeight="1">
      <c r="A417" s="3" t="s">
        <v>2842</v>
      </c>
      <c r="B417" s="3">
        <v>2021.0</v>
      </c>
      <c r="C417" s="3" t="s">
        <v>2843</v>
      </c>
      <c r="D417" s="3">
        <v>416.0</v>
      </c>
      <c r="E417" s="3" t="s">
        <v>618</v>
      </c>
      <c r="F417" s="3" t="s">
        <v>618</v>
      </c>
      <c r="G417" s="3" t="s">
        <v>2846</v>
      </c>
      <c r="H417" s="3" t="s">
        <v>2847</v>
      </c>
      <c r="I417" s="3" t="s">
        <v>2848</v>
      </c>
      <c r="K417" s="3" t="s">
        <v>907</v>
      </c>
      <c r="L417" s="3" t="s">
        <v>2849</v>
      </c>
    </row>
    <row r="418" ht="15.75" customHeight="1">
      <c r="A418" s="3" t="s">
        <v>2842</v>
      </c>
      <c r="B418" s="3">
        <v>2021.0</v>
      </c>
      <c r="C418" s="3" t="s">
        <v>2843</v>
      </c>
      <c r="D418" s="3">
        <v>417.0</v>
      </c>
      <c r="E418" s="3" t="s">
        <v>543</v>
      </c>
      <c r="F418" s="3" t="s">
        <v>543</v>
      </c>
      <c r="G418" s="3" t="s">
        <v>2850</v>
      </c>
      <c r="H418" s="3" t="s">
        <v>2851</v>
      </c>
      <c r="I418" s="3" t="s">
        <v>2852</v>
      </c>
      <c r="K418" s="3" t="s">
        <v>542</v>
      </c>
      <c r="L418" s="3" t="s">
        <v>2853</v>
      </c>
    </row>
    <row r="419" ht="15.75" customHeight="1">
      <c r="A419" s="3" t="s">
        <v>2842</v>
      </c>
      <c r="B419" s="3">
        <v>2021.0</v>
      </c>
      <c r="C419" s="3" t="s">
        <v>2843</v>
      </c>
      <c r="D419" s="3">
        <v>418.0</v>
      </c>
      <c r="E419" s="3" t="s">
        <v>1431</v>
      </c>
      <c r="F419" s="3" t="s">
        <v>1431</v>
      </c>
      <c r="G419" s="3" t="s">
        <v>2854</v>
      </c>
      <c r="H419" s="3" t="s">
        <v>2855</v>
      </c>
      <c r="I419" s="3" t="s">
        <v>2856</v>
      </c>
      <c r="K419" s="3" t="s">
        <v>1430</v>
      </c>
      <c r="L419" s="3" t="s">
        <v>2857</v>
      </c>
    </row>
    <row r="420" ht="15.75" customHeight="1">
      <c r="A420" s="3" t="s">
        <v>2842</v>
      </c>
      <c r="B420" s="3">
        <v>2021.0</v>
      </c>
      <c r="C420" s="3" t="s">
        <v>2843</v>
      </c>
      <c r="D420" s="3">
        <v>419.0</v>
      </c>
      <c r="E420" s="3" t="s">
        <v>1432</v>
      </c>
      <c r="F420" s="3" t="s">
        <v>1432</v>
      </c>
      <c r="G420" s="3" t="s">
        <v>2858</v>
      </c>
      <c r="H420" s="3" t="s">
        <v>2855</v>
      </c>
      <c r="I420" s="3" t="s">
        <v>2856</v>
      </c>
      <c r="K420" s="3" t="s">
        <v>1430</v>
      </c>
      <c r="L420" s="3" t="s">
        <v>2859</v>
      </c>
    </row>
    <row r="421" ht="15.75" customHeight="1">
      <c r="A421" s="3" t="s">
        <v>2842</v>
      </c>
      <c r="B421" s="3">
        <v>2021.0</v>
      </c>
      <c r="C421" s="3" t="s">
        <v>2843</v>
      </c>
      <c r="D421" s="3">
        <v>420.0</v>
      </c>
      <c r="E421" s="3" t="s">
        <v>2860</v>
      </c>
      <c r="F421" s="3" t="s">
        <v>25</v>
      </c>
      <c r="G421" s="3" t="s">
        <v>2861</v>
      </c>
      <c r="H421" s="3" t="s">
        <v>2862</v>
      </c>
      <c r="I421" s="3" t="s">
        <v>2863</v>
      </c>
      <c r="K421" s="3" t="s">
        <v>793</v>
      </c>
      <c r="L421" s="3" t="s">
        <v>2864</v>
      </c>
    </row>
    <row r="422" ht="15.75" customHeight="1">
      <c r="A422" s="3" t="s">
        <v>2842</v>
      </c>
      <c r="B422" s="3">
        <v>2021.0</v>
      </c>
      <c r="C422" s="3" t="s">
        <v>2843</v>
      </c>
      <c r="D422" s="3">
        <v>421.0</v>
      </c>
      <c r="E422" s="3" t="s">
        <v>212</v>
      </c>
      <c r="F422" s="3" t="s">
        <v>212</v>
      </c>
      <c r="G422" s="3" t="s">
        <v>2865</v>
      </c>
      <c r="H422" s="3" t="s">
        <v>2866</v>
      </c>
      <c r="I422" s="3" t="s">
        <v>2867</v>
      </c>
      <c r="K422" s="3" t="s">
        <v>211</v>
      </c>
      <c r="L422" s="3" t="s">
        <v>2868</v>
      </c>
    </row>
    <row r="423" ht="15.75" customHeight="1">
      <c r="A423" s="3" t="s">
        <v>2842</v>
      </c>
      <c r="B423" s="3">
        <v>2021.0</v>
      </c>
      <c r="C423" s="3" t="s">
        <v>2843</v>
      </c>
      <c r="D423" s="3">
        <v>422.0</v>
      </c>
      <c r="E423" s="3" t="s">
        <v>545</v>
      </c>
      <c r="F423" s="3" t="s">
        <v>545</v>
      </c>
      <c r="G423" s="3" t="s">
        <v>2869</v>
      </c>
      <c r="H423" s="3" t="s">
        <v>2851</v>
      </c>
      <c r="I423" s="3" t="s">
        <v>2852</v>
      </c>
      <c r="K423" s="3" t="s">
        <v>542</v>
      </c>
      <c r="L423" s="3" t="s">
        <v>2870</v>
      </c>
    </row>
    <row r="424" ht="15.75" customHeight="1">
      <c r="A424" s="3" t="s">
        <v>2842</v>
      </c>
      <c r="B424" s="3">
        <v>2021.0</v>
      </c>
      <c r="C424" s="3" t="s">
        <v>2843</v>
      </c>
      <c r="D424" s="3">
        <v>423.0</v>
      </c>
      <c r="E424" s="3" t="s">
        <v>2871</v>
      </c>
      <c r="F424" s="3" t="s">
        <v>650</v>
      </c>
      <c r="G424" s="3" t="s">
        <v>2872</v>
      </c>
      <c r="H424" s="3" t="s">
        <v>2873</v>
      </c>
      <c r="I424" s="3" t="s">
        <v>2874</v>
      </c>
      <c r="K424" s="3" t="s">
        <v>648</v>
      </c>
      <c r="L424" s="3" t="s">
        <v>2875</v>
      </c>
    </row>
    <row r="425" ht="15.75" customHeight="1">
      <c r="A425" s="3" t="s">
        <v>2842</v>
      </c>
      <c r="B425" s="3">
        <v>2021.0</v>
      </c>
      <c r="C425" s="3" t="s">
        <v>2843</v>
      </c>
      <c r="D425" s="3">
        <v>424.0</v>
      </c>
      <c r="E425" s="3" t="s">
        <v>651</v>
      </c>
      <c r="F425" s="3" t="s">
        <v>651</v>
      </c>
      <c r="G425" s="3" t="s">
        <v>2876</v>
      </c>
      <c r="H425" s="3" t="s">
        <v>2877</v>
      </c>
      <c r="I425" s="3" t="s">
        <v>2878</v>
      </c>
      <c r="K425" s="3" t="s">
        <v>648</v>
      </c>
      <c r="L425" s="3" t="s">
        <v>2879</v>
      </c>
    </row>
    <row r="426" ht="15.75" customHeight="1">
      <c r="A426" s="3" t="s">
        <v>2842</v>
      </c>
      <c r="B426" s="3">
        <v>2021.0</v>
      </c>
      <c r="C426" s="3" t="s">
        <v>2843</v>
      </c>
      <c r="D426" s="3">
        <v>425.0</v>
      </c>
      <c r="E426" s="3" t="s">
        <v>2880</v>
      </c>
      <c r="F426" s="3" t="s">
        <v>652</v>
      </c>
      <c r="G426" s="3" t="s">
        <v>2881</v>
      </c>
      <c r="H426" s="3" t="s">
        <v>2873</v>
      </c>
      <c r="I426" s="3" t="s">
        <v>2874</v>
      </c>
      <c r="K426" s="3" t="s">
        <v>648</v>
      </c>
      <c r="L426" s="3" t="s">
        <v>2882</v>
      </c>
    </row>
    <row r="427" ht="15.75" customHeight="1">
      <c r="A427" s="3" t="s">
        <v>2842</v>
      </c>
      <c r="B427" s="3">
        <v>2021.0</v>
      </c>
      <c r="C427" s="3" t="s">
        <v>2843</v>
      </c>
      <c r="D427" s="3">
        <v>426.0</v>
      </c>
      <c r="E427" s="3" t="s">
        <v>598</v>
      </c>
      <c r="F427" s="3" t="s">
        <v>598</v>
      </c>
      <c r="G427" s="3" t="s">
        <v>2883</v>
      </c>
      <c r="H427" s="3" t="s">
        <v>2884</v>
      </c>
      <c r="I427" s="3" t="s">
        <v>2885</v>
      </c>
      <c r="K427" s="3" t="s">
        <v>595</v>
      </c>
      <c r="L427" s="3" t="s">
        <v>2886</v>
      </c>
    </row>
    <row r="428" ht="15.75" customHeight="1">
      <c r="A428" s="3" t="s">
        <v>2842</v>
      </c>
      <c r="B428" s="3">
        <v>2021.0</v>
      </c>
      <c r="C428" s="3" t="s">
        <v>2843</v>
      </c>
      <c r="D428" s="3">
        <v>427.0</v>
      </c>
      <c r="E428" s="3" t="s">
        <v>1433</v>
      </c>
      <c r="F428" s="3" t="s">
        <v>1433</v>
      </c>
      <c r="G428" s="3" t="s">
        <v>2887</v>
      </c>
      <c r="H428" s="3" t="s">
        <v>2855</v>
      </c>
      <c r="I428" s="3" t="s">
        <v>2856</v>
      </c>
      <c r="K428" s="3" t="s">
        <v>1430</v>
      </c>
      <c r="L428" s="3" t="s">
        <v>2888</v>
      </c>
    </row>
    <row r="429" ht="15.75" customHeight="1">
      <c r="A429" s="3" t="s">
        <v>2842</v>
      </c>
      <c r="B429" s="3">
        <v>2021.0</v>
      </c>
      <c r="C429" s="3" t="s">
        <v>2843</v>
      </c>
      <c r="D429" s="3">
        <v>428.0</v>
      </c>
      <c r="E429" s="3" t="s">
        <v>600</v>
      </c>
      <c r="F429" s="3" t="s">
        <v>600</v>
      </c>
      <c r="G429" s="3" t="s">
        <v>2889</v>
      </c>
      <c r="H429" s="3" t="s">
        <v>2884</v>
      </c>
      <c r="I429" s="3" t="s">
        <v>2885</v>
      </c>
      <c r="K429" s="3" t="s">
        <v>595</v>
      </c>
      <c r="L429" s="3" t="s">
        <v>2890</v>
      </c>
    </row>
    <row r="430" ht="15.75" customHeight="1">
      <c r="A430" s="3" t="s">
        <v>2842</v>
      </c>
      <c r="B430" s="3">
        <v>2021.0</v>
      </c>
      <c r="C430" s="3" t="s">
        <v>2843</v>
      </c>
      <c r="D430" s="3">
        <v>429.0</v>
      </c>
      <c r="E430" s="3" t="s">
        <v>297</v>
      </c>
      <c r="F430" s="3" t="s">
        <v>297</v>
      </c>
      <c r="G430" s="3" t="s">
        <v>2891</v>
      </c>
      <c r="H430" s="3" t="s">
        <v>2892</v>
      </c>
      <c r="I430" s="3" t="s">
        <v>2893</v>
      </c>
      <c r="K430" s="3" t="s">
        <v>284</v>
      </c>
      <c r="L430" s="3" t="s">
        <v>2894</v>
      </c>
    </row>
    <row r="431" ht="15.75" customHeight="1">
      <c r="A431" s="3" t="s">
        <v>2842</v>
      </c>
      <c r="B431" s="3">
        <v>2021.0</v>
      </c>
      <c r="C431" s="3" t="s">
        <v>2843</v>
      </c>
      <c r="D431" s="3">
        <v>430.0</v>
      </c>
      <c r="E431" s="3" t="s">
        <v>686</v>
      </c>
      <c r="F431" s="3" t="s">
        <v>686</v>
      </c>
      <c r="G431" s="3" t="s">
        <v>2895</v>
      </c>
      <c r="H431" s="3" t="s">
        <v>2896</v>
      </c>
      <c r="I431" s="3" t="s">
        <v>2897</v>
      </c>
      <c r="K431" s="3" t="s">
        <v>681</v>
      </c>
      <c r="L431" s="3" t="s">
        <v>2898</v>
      </c>
    </row>
    <row r="432" ht="15.75" customHeight="1">
      <c r="A432" s="3" t="s">
        <v>2842</v>
      </c>
      <c r="B432" s="3">
        <v>2021.0</v>
      </c>
      <c r="C432" s="3" t="s">
        <v>2843</v>
      </c>
      <c r="D432" s="3">
        <v>431.0</v>
      </c>
      <c r="E432" s="3" t="s">
        <v>546</v>
      </c>
      <c r="F432" s="3" t="s">
        <v>546</v>
      </c>
      <c r="G432" s="3" t="s">
        <v>2899</v>
      </c>
      <c r="H432" s="3" t="s">
        <v>2900</v>
      </c>
      <c r="I432" s="3" t="s">
        <v>2901</v>
      </c>
      <c r="K432" s="3" t="s">
        <v>542</v>
      </c>
      <c r="L432" s="3" t="s">
        <v>2902</v>
      </c>
    </row>
    <row r="433" ht="15.75" customHeight="1">
      <c r="A433" s="3" t="s">
        <v>2842</v>
      </c>
      <c r="B433" s="3">
        <v>2021.0</v>
      </c>
      <c r="C433" s="3" t="s">
        <v>2843</v>
      </c>
      <c r="D433" s="3">
        <v>432.0</v>
      </c>
      <c r="E433" s="3" t="s">
        <v>2903</v>
      </c>
      <c r="F433" s="3" t="s">
        <v>911</v>
      </c>
      <c r="G433" s="3" t="s">
        <v>2904</v>
      </c>
      <c r="H433" s="3" t="s">
        <v>2847</v>
      </c>
      <c r="I433" s="3" t="s">
        <v>2848</v>
      </c>
      <c r="K433" s="3" t="s">
        <v>907</v>
      </c>
      <c r="L433" s="3" t="s">
        <v>2905</v>
      </c>
    </row>
    <row r="434" ht="15.75" customHeight="1">
      <c r="A434" s="3" t="s">
        <v>2842</v>
      </c>
      <c r="B434" s="3">
        <v>2021.0</v>
      </c>
      <c r="C434" s="3" t="s">
        <v>2843</v>
      </c>
      <c r="D434" s="3">
        <v>433.0</v>
      </c>
      <c r="E434" s="3" t="s">
        <v>298</v>
      </c>
      <c r="F434" s="3" t="s">
        <v>298</v>
      </c>
      <c r="G434" s="3" t="s">
        <v>2906</v>
      </c>
      <c r="H434" s="3" t="s">
        <v>2892</v>
      </c>
      <c r="I434" s="3" t="s">
        <v>2893</v>
      </c>
      <c r="K434" s="3" t="s">
        <v>284</v>
      </c>
      <c r="L434" s="3" t="s">
        <v>2907</v>
      </c>
    </row>
    <row r="435" ht="15.75" customHeight="1">
      <c r="A435" s="3" t="s">
        <v>2842</v>
      </c>
      <c r="B435" s="3">
        <v>2021.0</v>
      </c>
      <c r="C435" s="3" t="s">
        <v>2843</v>
      </c>
      <c r="D435" s="3">
        <v>434.0</v>
      </c>
      <c r="E435" s="3" t="s">
        <v>548</v>
      </c>
      <c r="F435" s="3" t="s">
        <v>548</v>
      </c>
      <c r="G435" s="3" t="s">
        <v>2908</v>
      </c>
      <c r="H435" s="3" t="s">
        <v>2851</v>
      </c>
      <c r="I435" s="3" t="s">
        <v>2852</v>
      </c>
      <c r="K435" s="3" t="s">
        <v>542</v>
      </c>
      <c r="L435" s="3" t="s">
        <v>2909</v>
      </c>
    </row>
    <row r="436" ht="15.75" customHeight="1">
      <c r="A436" s="3" t="s">
        <v>2842</v>
      </c>
      <c r="B436" s="3">
        <v>2021.0</v>
      </c>
      <c r="C436" s="3" t="s">
        <v>2843</v>
      </c>
      <c r="D436" s="3">
        <v>435.0</v>
      </c>
      <c r="E436" s="3" t="s">
        <v>2910</v>
      </c>
      <c r="F436" s="3" t="s">
        <v>294</v>
      </c>
      <c r="G436" s="3" t="s">
        <v>2911</v>
      </c>
      <c r="H436" s="3" t="s">
        <v>2912</v>
      </c>
      <c r="I436" s="3" t="s">
        <v>2913</v>
      </c>
      <c r="K436" s="3" t="s">
        <v>284</v>
      </c>
      <c r="L436" s="3" t="s">
        <v>2914</v>
      </c>
    </row>
    <row r="437" ht="15.75" customHeight="1">
      <c r="A437" s="3" t="s">
        <v>2842</v>
      </c>
      <c r="B437" s="3">
        <v>2021.0</v>
      </c>
      <c r="C437" s="3" t="s">
        <v>2843</v>
      </c>
      <c r="D437" s="3">
        <v>436.0</v>
      </c>
      <c r="E437" s="3" t="s">
        <v>299</v>
      </c>
      <c r="F437" s="3" t="s">
        <v>299</v>
      </c>
      <c r="G437" s="3" t="s">
        <v>2915</v>
      </c>
      <c r="H437" s="3" t="s">
        <v>2916</v>
      </c>
      <c r="I437" s="3" t="s">
        <v>2917</v>
      </c>
      <c r="K437" s="3" t="s">
        <v>284</v>
      </c>
      <c r="L437" s="3" t="s">
        <v>2918</v>
      </c>
    </row>
    <row r="438" ht="15.75" customHeight="1">
      <c r="A438" s="3" t="s">
        <v>2842</v>
      </c>
      <c r="B438" s="3">
        <v>2021.0</v>
      </c>
      <c r="C438" s="3" t="s">
        <v>2843</v>
      </c>
      <c r="D438" s="3">
        <v>437.0</v>
      </c>
      <c r="E438" s="3" t="s">
        <v>301</v>
      </c>
      <c r="F438" s="3" t="s">
        <v>301</v>
      </c>
      <c r="G438" s="3" t="s">
        <v>2919</v>
      </c>
      <c r="H438" s="3" t="s">
        <v>2920</v>
      </c>
      <c r="I438" s="3" t="s">
        <v>2921</v>
      </c>
      <c r="K438" s="3" t="s">
        <v>284</v>
      </c>
      <c r="L438" s="3" t="s">
        <v>2922</v>
      </c>
    </row>
    <row r="439" ht="15.75" customHeight="1">
      <c r="A439" s="3" t="s">
        <v>2923</v>
      </c>
      <c r="B439" s="3">
        <v>2021.0</v>
      </c>
      <c r="C439" s="3" t="s">
        <v>2924</v>
      </c>
      <c r="D439" s="3">
        <v>438.0</v>
      </c>
      <c r="E439" s="3" t="s">
        <v>81</v>
      </c>
      <c r="F439" s="3" t="s">
        <v>81</v>
      </c>
      <c r="G439" s="3" t="s">
        <v>2925</v>
      </c>
      <c r="H439" s="3" t="s">
        <v>2926</v>
      </c>
      <c r="I439" s="3" t="s">
        <v>2927</v>
      </c>
      <c r="K439" s="3" t="s">
        <v>80</v>
      </c>
      <c r="L439" s="3" t="s">
        <v>2928</v>
      </c>
    </row>
    <row r="440" ht="15.75" customHeight="1">
      <c r="A440" s="3" t="s">
        <v>2923</v>
      </c>
      <c r="B440" s="3">
        <v>2021.0</v>
      </c>
      <c r="C440" s="3" t="s">
        <v>2924</v>
      </c>
      <c r="D440" s="3">
        <v>439.0</v>
      </c>
      <c r="E440" s="3" t="s">
        <v>83</v>
      </c>
      <c r="F440" s="3" t="s">
        <v>83</v>
      </c>
      <c r="G440" s="3" t="s">
        <v>2929</v>
      </c>
      <c r="H440" s="3" t="s">
        <v>2930</v>
      </c>
      <c r="I440" s="3" t="s">
        <v>2931</v>
      </c>
      <c r="K440" s="3" t="s">
        <v>80</v>
      </c>
      <c r="L440" s="3" t="s">
        <v>2932</v>
      </c>
    </row>
    <row r="441" ht="15.75" customHeight="1">
      <c r="A441" s="3" t="s">
        <v>2923</v>
      </c>
      <c r="B441" s="3">
        <v>2021.0</v>
      </c>
      <c r="C441" s="3" t="s">
        <v>2924</v>
      </c>
      <c r="D441" s="3">
        <v>440.0</v>
      </c>
      <c r="E441" s="3" t="s">
        <v>2933</v>
      </c>
      <c r="F441" s="3" t="s">
        <v>85</v>
      </c>
      <c r="G441" s="3" t="s">
        <v>2934</v>
      </c>
      <c r="H441" s="3" t="s">
        <v>2935</v>
      </c>
      <c r="I441" s="3" t="s">
        <v>2936</v>
      </c>
      <c r="K441" s="3" t="s">
        <v>720</v>
      </c>
      <c r="L441" s="3" t="s">
        <v>2937</v>
      </c>
    </row>
    <row r="442" ht="15.75" customHeight="1">
      <c r="A442" s="3" t="s">
        <v>2923</v>
      </c>
      <c r="B442" s="3">
        <v>2021.0</v>
      </c>
      <c r="C442" s="3" t="s">
        <v>2924</v>
      </c>
      <c r="D442" s="3">
        <v>441.0</v>
      </c>
      <c r="E442" s="3" t="s">
        <v>88</v>
      </c>
      <c r="F442" s="3" t="s">
        <v>88</v>
      </c>
      <c r="G442" s="3" t="s">
        <v>2938</v>
      </c>
      <c r="H442" s="3" t="s">
        <v>2939</v>
      </c>
      <c r="I442" s="3" t="s">
        <v>2940</v>
      </c>
      <c r="K442" s="3" t="s">
        <v>80</v>
      </c>
      <c r="L442" s="3" t="s">
        <v>2941</v>
      </c>
    </row>
    <row r="443" ht="15.75" customHeight="1">
      <c r="A443" s="3" t="s">
        <v>2923</v>
      </c>
      <c r="B443" s="3">
        <v>2021.0</v>
      </c>
      <c r="C443" s="3" t="s">
        <v>2924</v>
      </c>
      <c r="D443" s="3">
        <v>442.0</v>
      </c>
      <c r="E443" s="3" t="s">
        <v>90</v>
      </c>
      <c r="F443" s="3" t="s">
        <v>90</v>
      </c>
      <c r="G443" s="3" t="s">
        <v>2942</v>
      </c>
      <c r="H443" s="3" t="s">
        <v>2943</v>
      </c>
      <c r="I443" s="3" t="s">
        <v>2944</v>
      </c>
      <c r="K443" s="3" t="s">
        <v>80</v>
      </c>
      <c r="L443" s="3" t="s">
        <v>2945</v>
      </c>
    </row>
    <row r="444" ht="15.75" customHeight="1">
      <c r="A444" s="3" t="s">
        <v>2923</v>
      </c>
      <c r="B444" s="3">
        <v>2021.0</v>
      </c>
      <c r="C444" s="3" t="s">
        <v>2924</v>
      </c>
      <c r="D444" s="3">
        <v>443.0</v>
      </c>
      <c r="E444" s="3" t="s">
        <v>726</v>
      </c>
      <c r="F444" s="3" t="s">
        <v>726</v>
      </c>
      <c r="G444" s="3" t="s">
        <v>2946</v>
      </c>
      <c r="H444" s="3" t="s">
        <v>2947</v>
      </c>
      <c r="I444" s="3" t="s">
        <v>2948</v>
      </c>
      <c r="K444" s="3" t="s">
        <v>722</v>
      </c>
      <c r="L444" s="3" t="s">
        <v>2949</v>
      </c>
    </row>
    <row r="445" ht="15.75" customHeight="1">
      <c r="A445" s="3" t="s">
        <v>2923</v>
      </c>
      <c r="B445" s="3">
        <v>2021.0</v>
      </c>
      <c r="C445" s="3" t="s">
        <v>2924</v>
      </c>
      <c r="D445" s="3">
        <v>444.0</v>
      </c>
      <c r="E445" s="3" t="s">
        <v>727</v>
      </c>
      <c r="F445" s="3" t="s">
        <v>727</v>
      </c>
      <c r="G445" s="3" t="s">
        <v>2950</v>
      </c>
      <c r="H445" s="3" t="s">
        <v>2947</v>
      </c>
      <c r="I445" s="3" t="s">
        <v>2948</v>
      </c>
      <c r="K445" s="3" t="s">
        <v>722</v>
      </c>
      <c r="L445" s="3" t="s">
        <v>2951</v>
      </c>
    </row>
    <row r="446" ht="15.75" customHeight="1">
      <c r="A446" s="3" t="s">
        <v>16</v>
      </c>
      <c r="B446" s="3">
        <v>2021.0</v>
      </c>
      <c r="C446" s="3" t="s">
        <v>2952</v>
      </c>
      <c r="D446" s="3">
        <v>445.0</v>
      </c>
      <c r="E446" s="3" t="s">
        <v>990</v>
      </c>
      <c r="F446" s="3" t="s">
        <v>990</v>
      </c>
      <c r="G446" s="3" t="s">
        <v>2953</v>
      </c>
      <c r="H446" s="3" t="s">
        <v>2954</v>
      </c>
      <c r="I446" s="3" t="s">
        <v>2955</v>
      </c>
      <c r="K446" s="3" t="s">
        <v>989</v>
      </c>
      <c r="L446" s="3" t="s">
        <v>2956</v>
      </c>
    </row>
    <row r="447" ht="15.75" customHeight="1">
      <c r="A447" s="3" t="s">
        <v>16</v>
      </c>
      <c r="B447" s="3">
        <v>2021.0</v>
      </c>
      <c r="C447" s="3" t="s">
        <v>2952</v>
      </c>
      <c r="D447" s="3">
        <v>446.0</v>
      </c>
      <c r="E447" s="3" t="s">
        <v>736</v>
      </c>
      <c r="F447" s="3" t="s">
        <v>736</v>
      </c>
      <c r="G447" s="3" t="s">
        <v>2957</v>
      </c>
      <c r="H447" s="3" t="s">
        <v>2958</v>
      </c>
      <c r="I447" s="3" t="s">
        <v>2959</v>
      </c>
      <c r="K447" s="3" t="s">
        <v>735</v>
      </c>
      <c r="L447" s="3" t="s">
        <v>2960</v>
      </c>
    </row>
    <row r="448" ht="15.75" customHeight="1">
      <c r="A448" s="3" t="s">
        <v>16</v>
      </c>
      <c r="B448" s="3">
        <v>2021.0</v>
      </c>
      <c r="C448" s="3" t="s">
        <v>2952</v>
      </c>
      <c r="D448" s="3">
        <v>447.0</v>
      </c>
      <c r="E448" s="3" t="s">
        <v>17</v>
      </c>
      <c r="F448" s="3" t="s">
        <v>17</v>
      </c>
      <c r="G448" s="3" t="s">
        <v>2961</v>
      </c>
      <c r="H448" s="3" t="s">
        <v>2962</v>
      </c>
      <c r="I448" s="3" t="s">
        <v>2963</v>
      </c>
      <c r="K448" s="3" t="s">
        <v>611</v>
      </c>
      <c r="L448" s="3" t="s">
        <v>2964</v>
      </c>
    </row>
    <row r="449" ht="15.75" customHeight="1">
      <c r="A449" s="3" t="s">
        <v>16</v>
      </c>
      <c r="B449" s="3">
        <v>2021.0</v>
      </c>
      <c r="C449" s="3" t="s">
        <v>2952</v>
      </c>
      <c r="D449" s="3">
        <v>448.0</v>
      </c>
      <c r="E449" s="3" t="s">
        <v>2965</v>
      </c>
      <c r="F449" s="3" t="s">
        <v>331</v>
      </c>
      <c r="G449" s="3" t="s">
        <v>2966</v>
      </c>
      <c r="H449" s="3" t="s">
        <v>2967</v>
      </c>
      <c r="I449" s="3" t="s">
        <v>2968</v>
      </c>
      <c r="K449" s="3" t="s">
        <v>330</v>
      </c>
      <c r="L449" s="3" t="s">
        <v>2969</v>
      </c>
    </row>
    <row r="450" ht="15.75" customHeight="1">
      <c r="A450" s="3" t="s">
        <v>16</v>
      </c>
      <c r="B450" s="3">
        <v>2021.0</v>
      </c>
      <c r="C450" s="3" t="s">
        <v>2952</v>
      </c>
      <c r="D450" s="3">
        <v>449.0</v>
      </c>
      <c r="E450" s="3" t="s">
        <v>902</v>
      </c>
      <c r="F450" s="3" t="s">
        <v>902</v>
      </c>
      <c r="G450" s="3" t="s">
        <v>2970</v>
      </c>
      <c r="H450" s="3" t="s">
        <v>2971</v>
      </c>
      <c r="I450" s="3" t="s">
        <v>2972</v>
      </c>
      <c r="K450" s="3" t="s">
        <v>900</v>
      </c>
      <c r="L450" s="3" t="s">
        <v>2973</v>
      </c>
    </row>
    <row r="451" ht="15.75" customHeight="1">
      <c r="A451" s="3" t="s">
        <v>16</v>
      </c>
      <c r="B451" s="3">
        <v>2021.0</v>
      </c>
      <c r="C451" s="3" t="s">
        <v>2952</v>
      </c>
      <c r="D451" s="3">
        <v>450.0</v>
      </c>
      <c r="E451" s="3" t="s">
        <v>209</v>
      </c>
      <c r="F451" s="3" t="s">
        <v>209</v>
      </c>
      <c r="G451" s="3" t="s">
        <v>2974</v>
      </c>
      <c r="H451" s="3" t="s">
        <v>2975</v>
      </c>
      <c r="I451" s="3" t="s">
        <v>2976</v>
      </c>
      <c r="K451" s="3" t="s">
        <v>208</v>
      </c>
      <c r="L451" s="3" t="s">
        <v>2977</v>
      </c>
    </row>
    <row r="452" ht="15.75" customHeight="1">
      <c r="A452" s="3" t="s">
        <v>16</v>
      </c>
      <c r="B452" s="3">
        <v>2021.0</v>
      </c>
      <c r="C452" s="3" t="s">
        <v>2952</v>
      </c>
      <c r="D452" s="3">
        <v>451.0</v>
      </c>
      <c r="E452" s="3" t="s">
        <v>1440</v>
      </c>
      <c r="F452" s="3" t="s">
        <v>1440</v>
      </c>
      <c r="G452" s="3" t="s">
        <v>2978</v>
      </c>
      <c r="H452" s="3" t="s">
        <v>2979</v>
      </c>
      <c r="I452" s="3" t="s">
        <v>2980</v>
      </c>
      <c r="K452" s="3" t="s">
        <v>1439</v>
      </c>
      <c r="L452" s="3" t="s">
        <v>2981</v>
      </c>
    </row>
    <row r="453" ht="15.75" customHeight="1">
      <c r="A453" s="3" t="s">
        <v>16</v>
      </c>
      <c r="B453" s="3">
        <v>2021.0</v>
      </c>
      <c r="C453" s="3" t="s">
        <v>2952</v>
      </c>
      <c r="D453" s="3">
        <v>452.0</v>
      </c>
      <c r="E453" s="3" t="s">
        <v>705</v>
      </c>
      <c r="F453" s="3" t="s">
        <v>705</v>
      </c>
      <c r="G453" s="3" t="s">
        <v>2982</v>
      </c>
      <c r="H453" s="3" t="s">
        <v>2983</v>
      </c>
      <c r="I453" s="3" t="s">
        <v>2984</v>
      </c>
      <c r="K453" s="3" t="s">
        <v>703</v>
      </c>
      <c r="L453" s="3" t="s">
        <v>2985</v>
      </c>
    </row>
    <row r="454" ht="15.75" customHeight="1">
      <c r="A454" s="3" t="s">
        <v>16</v>
      </c>
      <c r="B454" s="3">
        <v>2021.0</v>
      </c>
      <c r="C454" s="3" t="s">
        <v>2952</v>
      </c>
      <c r="D454" s="3">
        <v>453.0</v>
      </c>
      <c r="E454" s="3" t="s">
        <v>738</v>
      </c>
      <c r="F454" s="3" t="s">
        <v>738</v>
      </c>
      <c r="G454" s="3" t="s">
        <v>2986</v>
      </c>
      <c r="H454" s="3" t="s">
        <v>2987</v>
      </c>
      <c r="I454" s="3" t="s">
        <v>2988</v>
      </c>
      <c r="K454" s="3" t="s">
        <v>735</v>
      </c>
      <c r="L454" s="3" t="s">
        <v>2989</v>
      </c>
    </row>
    <row r="455" ht="15.75" customHeight="1">
      <c r="A455" s="3" t="s">
        <v>16</v>
      </c>
      <c r="B455" s="3">
        <v>2021.0</v>
      </c>
      <c r="C455" s="3" t="s">
        <v>2952</v>
      </c>
      <c r="D455" s="3">
        <v>454.0</v>
      </c>
      <c r="E455" s="3" t="s">
        <v>2509</v>
      </c>
      <c r="F455" s="3" t="s">
        <v>511</v>
      </c>
      <c r="G455" s="3" t="s">
        <v>2990</v>
      </c>
      <c r="H455" s="3" t="s">
        <v>2971</v>
      </c>
      <c r="I455" s="3" t="s">
        <v>2972</v>
      </c>
      <c r="K455" s="3" t="s">
        <v>900</v>
      </c>
      <c r="L455" s="3" t="s">
        <v>2991</v>
      </c>
    </row>
    <row r="456" ht="15.75" customHeight="1">
      <c r="A456" s="3" t="s">
        <v>16</v>
      </c>
      <c r="B456" s="3">
        <v>2021.0</v>
      </c>
      <c r="C456" s="3" t="s">
        <v>2952</v>
      </c>
      <c r="D456" s="3">
        <v>455.0</v>
      </c>
      <c r="E456" s="3" t="s">
        <v>656</v>
      </c>
      <c r="F456" s="3" t="s">
        <v>656</v>
      </c>
      <c r="G456" s="3" t="s">
        <v>2992</v>
      </c>
      <c r="H456" s="3" t="s">
        <v>2993</v>
      </c>
      <c r="I456" s="3" t="s">
        <v>2994</v>
      </c>
      <c r="K456" s="3" t="s">
        <v>655</v>
      </c>
      <c r="L456" s="3" t="s">
        <v>2995</v>
      </c>
    </row>
    <row r="457" ht="15.75" customHeight="1">
      <c r="A457" s="3" t="s">
        <v>16</v>
      </c>
      <c r="B457" s="3">
        <v>2021.0</v>
      </c>
      <c r="C457" s="3" t="s">
        <v>2952</v>
      </c>
      <c r="D457" s="3">
        <v>456.0</v>
      </c>
      <c r="E457" s="3" t="s">
        <v>739</v>
      </c>
      <c r="F457" s="3" t="s">
        <v>739</v>
      </c>
      <c r="G457" s="3" t="s">
        <v>2996</v>
      </c>
      <c r="H457" s="3" t="s">
        <v>2997</v>
      </c>
      <c r="I457" s="3" t="s">
        <v>2998</v>
      </c>
      <c r="K457" s="3" t="s">
        <v>735</v>
      </c>
      <c r="L457" s="3" t="s">
        <v>2999</v>
      </c>
    </row>
    <row r="458" ht="15.75" customHeight="1">
      <c r="A458" s="3" t="s">
        <v>16</v>
      </c>
      <c r="B458" s="3">
        <v>2021.0</v>
      </c>
      <c r="C458" s="3" t="s">
        <v>2952</v>
      </c>
      <c r="D458" s="3">
        <v>457.0</v>
      </c>
      <c r="E458" s="3" t="s">
        <v>467</v>
      </c>
      <c r="F458" s="3" t="s">
        <v>467</v>
      </c>
      <c r="G458" s="3" t="s">
        <v>3000</v>
      </c>
      <c r="H458" s="3" t="s">
        <v>3001</v>
      </c>
      <c r="I458" s="3" t="s">
        <v>3002</v>
      </c>
      <c r="K458" s="3" t="s">
        <v>464</v>
      </c>
      <c r="L458" s="3" t="s">
        <v>3003</v>
      </c>
    </row>
    <row r="459" ht="15.75" customHeight="1">
      <c r="A459" s="3" t="s">
        <v>16</v>
      </c>
      <c r="B459" s="3">
        <v>2021.0</v>
      </c>
      <c r="C459" s="3" t="s">
        <v>2952</v>
      </c>
      <c r="D459" s="3">
        <v>458.0</v>
      </c>
      <c r="E459" s="3" t="s">
        <v>469</v>
      </c>
      <c r="F459" s="3" t="s">
        <v>469</v>
      </c>
      <c r="G459" s="3" t="s">
        <v>3004</v>
      </c>
      <c r="H459" s="3" t="s">
        <v>3005</v>
      </c>
      <c r="I459" s="3" t="s">
        <v>3006</v>
      </c>
      <c r="K459" s="3" t="s">
        <v>464</v>
      </c>
      <c r="L459" s="3" t="s">
        <v>3007</v>
      </c>
    </row>
    <row r="460" ht="15.75" customHeight="1">
      <c r="A460" s="3" t="s">
        <v>16</v>
      </c>
      <c r="B460" s="3">
        <v>2021.0</v>
      </c>
      <c r="C460" s="3" t="s">
        <v>2952</v>
      </c>
      <c r="D460" s="3">
        <v>459.0</v>
      </c>
      <c r="E460" s="3" t="s">
        <v>970</v>
      </c>
      <c r="F460" s="3" t="s">
        <v>970</v>
      </c>
      <c r="G460" s="3" t="s">
        <v>3008</v>
      </c>
      <c r="H460" s="3" t="s">
        <v>3009</v>
      </c>
      <c r="I460" s="3" t="s">
        <v>3010</v>
      </c>
      <c r="K460" s="3" t="s">
        <v>969</v>
      </c>
      <c r="L460" s="3" t="s">
        <v>3011</v>
      </c>
    </row>
    <row r="461" ht="15.75" customHeight="1">
      <c r="A461" s="3" t="s">
        <v>16</v>
      </c>
      <c r="B461" s="3">
        <v>2021.0</v>
      </c>
      <c r="C461" s="3" t="s">
        <v>2952</v>
      </c>
      <c r="D461" s="3">
        <v>460.0</v>
      </c>
      <c r="E461" s="3" t="s">
        <v>216</v>
      </c>
      <c r="F461" s="3" t="s">
        <v>216</v>
      </c>
      <c r="G461" s="3" t="s">
        <v>3012</v>
      </c>
      <c r="H461" s="3" t="s">
        <v>3013</v>
      </c>
      <c r="I461" s="3" t="s">
        <v>3014</v>
      </c>
      <c r="K461" s="3" t="s">
        <v>214</v>
      </c>
      <c r="L461" s="3" t="s">
        <v>3015</v>
      </c>
    </row>
    <row r="462" ht="15.75" customHeight="1">
      <c r="A462" s="3" t="s">
        <v>16</v>
      </c>
      <c r="B462" s="3">
        <v>2021.0</v>
      </c>
      <c r="C462" s="3" t="s">
        <v>2952</v>
      </c>
      <c r="D462" s="3">
        <v>461.0</v>
      </c>
      <c r="E462" s="3" t="s">
        <v>742</v>
      </c>
      <c r="F462" s="3" t="s">
        <v>742</v>
      </c>
      <c r="G462" s="3" t="s">
        <v>3016</v>
      </c>
      <c r="H462" s="3" t="s">
        <v>2958</v>
      </c>
      <c r="I462" s="3" t="s">
        <v>2959</v>
      </c>
      <c r="K462" s="3" t="s">
        <v>735</v>
      </c>
      <c r="L462" s="3" t="s">
        <v>3017</v>
      </c>
    </row>
    <row r="463" ht="15.75" customHeight="1">
      <c r="A463" s="3" t="s">
        <v>16</v>
      </c>
      <c r="B463" s="3">
        <v>2021.0</v>
      </c>
      <c r="C463" s="3" t="s">
        <v>2952</v>
      </c>
      <c r="D463" s="3">
        <v>462.0</v>
      </c>
      <c r="E463" s="3" t="s">
        <v>905</v>
      </c>
      <c r="F463" s="3" t="s">
        <v>905</v>
      </c>
      <c r="G463" s="3" t="s">
        <v>3018</v>
      </c>
      <c r="H463" s="3" t="s">
        <v>2971</v>
      </c>
      <c r="I463" s="3" t="s">
        <v>2972</v>
      </c>
      <c r="K463" s="3" t="s">
        <v>900</v>
      </c>
      <c r="L463" s="3" t="s">
        <v>3019</v>
      </c>
    </row>
    <row r="464" ht="15.75" customHeight="1">
      <c r="A464" s="3" t="s">
        <v>16</v>
      </c>
      <c r="B464" s="3">
        <v>2021.0</v>
      </c>
      <c r="C464" s="3" t="s">
        <v>2952</v>
      </c>
      <c r="D464" s="3">
        <v>463.0</v>
      </c>
      <c r="E464" s="3" t="s">
        <v>915</v>
      </c>
      <c r="F464" s="3" t="s">
        <v>915</v>
      </c>
      <c r="G464" s="3" t="s">
        <v>3020</v>
      </c>
      <c r="H464" s="3" t="s">
        <v>3021</v>
      </c>
      <c r="I464" s="3" t="s">
        <v>3022</v>
      </c>
      <c r="K464" s="3" t="s">
        <v>914</v>
      </c>
      <c r="L464" s="3" t="s">
        <v>3023</v>
      </c>
    </row>
    <row r="465" ht="15.75" customHeight="1">
      <c r="A465" s="3" t="s">
        <v>16</v>
      </c>
      <c r="B465" s="3">
        <v>2021.0</v>
      </c>
      <c r="C465" s="3" t="s">
        <v>2952</v>
      </c>
      <c r="D465" s="3">
        <v>464.0</v>
      </c>
      <c r="E465" s="3" t="s">
        <v>472</v>
      </c>
      <c r="F465" s="3" t="s">
        <v>472</v>
      </c>
      <c r="G465" s="3" t="s">
        <v>3024</v>
      </c>
      <c r="H465" s="3" t="s">
        <v>3001</v>
      </c>
      <c r="I465" s="3" t="s">
        <v>3002</v>
      </c>
      <c r="K465" s="3" t="s">
        <v>464</v>
      </c>
      <c r="L465" s="3" t="s">
        <v>3025</v>
      </c>
    </row>
    <row r="466" ht="15.75" customHeight="1">
      <c r="A466" s="3" t="s">
        <v>218</v>
      </c>
      <c r="B466" s="3">
        <v>2020.0</v>
      </c>
      <c r="C466" s="3" t="s">
        <v>3026</v>
      </c>
      <c r="D466" s="3">
        <v>465.0</v>
      </c>
      <c r="E466" s="3" t="s">
        <v>220</v>
      </c>
      <c r="F466" s="3" t="s">
        <v>220</v>
      </c>
      <c r="G466" s="3" t="s">
        <v>3027</v>
      </c>
      <c r="H466" s="3" t="s">
        <v>2028</v>
      </c>
      <c r="I466" s="3" t="s">
        <v>2029</v>
      </c>
      <c r="K466" s="3" t="s">
        <v>218</v>
      </c>
      <c r="L466" s="3" t="s">
        <v>3028</v>
      </c>
    </row>
    <row r="467" ht="15.75" customHeight="1">
      <c r="A467" s="3" t="s">
        <v>218</v>
      </c>
      <c r="B467" s="3">
        <v>2020.0</v>
      </c>
      <c r="C467" s="3" t="s">
        <v>3026</v>
      </c>
      <c r="D467" s="3">
        <v>466.0</v>
      </c>
      <c r="E467" s="3" t="s">
        <v>224</v>
      </c>
      <c r="F467" s="3" t="s">
        <v>224</v>
      </c>
      <c r="G467" s="3" t="s">
        <v>3029</v>
      </c>
      <c r="H467" s="3" t="s">
        <v>2028</v>
      </c>
      <c r="I467" s="3" t="s">
        <v>2029</v>
      </c>
      <c r="K467" s="3" t="s">
        <v>218</v>
      </c>
      <c r="L467" s="3" t="s">
        <v>3030</v>
      </c>
    </row>
    <row r="468" ht="15.75" customHeight="1">
      <c r="A468" s="3" t="s">
        <v>218</v>
      </c>
      <c r="B468" s="3">
        <v>2020.0</v>
      </c>
      <c r="C468" s="3" t="s">
        <v>3026</v>
      </c>
      <c r="D468" s="3">
        <v>467.0</v>
      </c>
      <c r="E468" s="3" t="s">
        <v>226</v>
      </c>
      <c r="F468" s="3" t="s">
        <v>226</v>
      </c>
      <c r="G468" s="3" t="s">
        <v>3031</v>
      </c>
      <c r="H468" s="3" t="s">
        <v>2036</v>
      </c>
      <c r="I468" s="3" t="s">
        <v>2037</v>
      </c>
      <c r="K468" s="3" t="s">
        <v>218</v>
      </c>
      <c r="L468" s="3" t="s">
        <v>3032</v>
      </c>
    </row>
    <row r="469" ht="15.75" customHeight="1">
      <c r="A469" s="3" t="s">
        <v>218</v>
      </c>
      <c r="B469" s="3">
        <v>2020.0</v>
      </c>
      <c r="C469" s="3" t="s">
        <v>3026</v>
      </c>
      <c r="D469" s="3">
        <v>468.0</v>
      </c>
      <c r="E469" s="3" t="s">
        <v>227</v>
      </c>
      <c r="F469" s="3" t="s">
        <v>227</v>
      </c>
      <c r="G469" s="3" t="s">
        <v>3033</v>
      </c>
      <c r="H469" s="3" t="s">
        <v>2028</v>
      </c>
      <c r="I469" s="3" t="s">
        <v>2029</v>
      </c>
      <c r="K469" s="3" t="s">
        <v>218</v>
      </c>
      <c r="L469" s="3" t="s">
        <v>3034</v>
      </c>
    </row>
    <row r="470" ht="15.75" customHeight="1">
      <c r="A470" s="3" t="s">
        <v>218</v>
      </c>
      <c r="B470" s="3">
        <v>2020.0</v>
      </c>
      <c r="C470" s="3" t="s">
        <v>3026</v>
      </c>
      <c r="D470" s="3">
        <v>469.0</v>
      </c>
      <c r="E470" s="3" t="s">
        <v>231</v>
      </c>
      <c r="F470" s="3" t="s">
        <v>231</v>
      </c>
      <c r="G470" s="3" t="s">
        <v>3035</v>
      </c>
      <c r="H470" s="3" t="s">
        <v>2062</v>
      </c>
      <c r="I470" s="3" t="s">
        <v>2063</v>
      </c>
      <c r="K470" s="3" t="s">
        <v>218</v>
      </c>
      <c r="L470" s="3" t="s">
        <v>3036</v>
      </c>
    </row>
    <row r="471" ht="15.75" customHeight="1">
      <c r="A471" s="3" t="s">
        <v>218</v>
      </c>
      <c r="B471" s="3">
        <v>2020.0</v>
      </c>
      <c r="C471" s="3" t="s">
        <v>3026</v>
      </c>
      <c r="D471" s="3">
        <v>470.0</v>
      </c>
      <c r="E471" s="3" t="s">
        <v>2041</v>
      </c>
      <c r="F471" s="3" t="s">
        <v>236</v>
      </c>
      <c r="G471" s="3" t="s">
        <v>3037</v>
      </c>
      <c r="H471" s="3" t="s">
        <v>2043</v>
      </c>
      <c r="I471" s="3" t="s">
        <v>2044</v>
      </c>
      <c r="K471" s="3" t="s">
        <v>218</v>
      </c>
      <c r="L471" s="3" t="s">
        <v>3038</v>
      </c>
    </row>
    <row r="472" ht="15.75" customHeight="1">
      <c r="A472" s="3" t="s">
        <v>218</v>
      </c>
      <c r="B472" s="3">
        <v>2020.0</v>
      </c>
      <c r="C472" s="3" t="s">
        <v>3026</v>
      </c>
      <c r="D472" s="3">
        <v>471.0</v>
      </c>
      <c r="E472" s="3" t="s">
        <v>239</v>
      </c>
      <c r="F472" s="3" t="s">
        <v>239</v>
      </c>
      <c r="G472" s="3" t="s">
        <v>3039</v>
      </c>
      <c r="H472" s="3" t="s">
        <v>2047</v>
      </c>
      <c r="I472" s="3" t="s">
        <v>2048</v>
      </c>
      <c r="K472" s="3" t="s">
        <v>218</v>
      </c>
      <c r="L472" s="3" t="s">
        <v>3040</v>
      </c>
    </row>
    <row r="473" ht="15.75" customHeight="1">
      <c r="A473" s="3" t="s">
        <v>218</v>
      </c>
      <c r="B473" s="3">
        <v>2020.0</v>
      </c>
      <c r="C473" s="3" t="s">
        <v>3026</v>
      </c>
      <c r="D473" s="3">
        <v>472.0</v>
      </c>
      <c r="E473" s="3" t="s">
        <v>242</v>
      </c>
      <c r="F473" s="3" t="s">
        <v>242</v>
      </c>
      <c r="G473" s="3" t="s">
        <v>3041</v>
      </c>
      <c r="H473" s="3" t="s">
        <v>2028</v>
      </c>
      <c r="I473" s="3" t="s">
        <v>2029</v>
      </c>
      <c r="K473" s="3" t="s">
        <v>218</v>
      </c>
      <c r="L473" s="3" t="s">
        <v>3042</v>
      </c>
    </row>
    <row r="474" ht="15.75" customHeight="1">
      <c r="A474" s="3" t="s">
        <v>218</v>
      </c>
      <c r="B474" s="3">
        <v>2020.0</v>
      </c>
      <c r="C474" s="3" t="s">
        <v>3026</v>
      </c>
      <c r="D474" s="3">
        <v>473.0</v>
      </c>
      <c r="E474" s="3" t="s">
        <v>244</v>
      </c>
      <c r="F474" s="3" t="s">
        <v>244</v>
      </c>
      <c r="G474" s="3" t="s">
        <v>3043</v>
      </c>
      <c r="H474" s="3" t="s">
        <v>2047</v>
      </c>
      <c r="I474" s="3" t="s">
        <v>2048</v>
      </c>
      <c r="J474" s="3" t="s">
        <v>2052</v>
      </c>
      <c r="K474" s="3" t="s">
        <v>218</v>
      </c>
      <c r="L474" s="3" t="s">
        <v>3044</v>
      </c>
    </row>
    <row r="475" ht="15.75" customHeight="1">
      <c r="A475" s="3" t="s">
        <v>218</v>
      </c>
      <c r="B475" s="3">
        <v>2020.0</v>
      </c>
      <c r="C475" s="3" t="s">
        <v>3026</v>
      </c>
      <c r="D475" s="3">
        <v>474.0</v>
      </c>
      <c r="E475" s="3" t="s">
        <v>3045</v>
      </c>
      <c r="F475" s="3" t="s">
        <v>245</v>
      </c>
      <c r="G475" s="3" t="s">
        <v>3046</v>
      </c>
      <c r="H475" s="3" t="s">
        <v>2028</v>
      </c>
      <c r="I475" s="3" t="s">
        <v>2029</v>
      </c>
      <c r="J475" s="3" t="s">
        <v>3047</v>
      </c>
      <c r="K475" s="3" t="s">
        <v>218</v>
      </c>
      <c r="L475" s="3" t="s">
        <v>3048</v>
      </c>
    </row>
    <row r="476" ht="15.75" customHeight="1">
      <c r="A476" s="3" t="s">
        <v>218</v>
      </c>
      <c r="B476" s="3">
        <v>2020.0</v>
      </c>
      <c r="C476" s="3" t="s">
        <v>3026</v>
      </c>
      <c r="D476" s="3">
        <v>475.0</v>
      </c>
      <c r="E476" s="3" t="s">
        <v>247</v>
      </c>
      <c r="F476" s="3" t="s">
        <v>247</v>
      </c>
      <c r="G476" s="3" t="s">
        <v>3049</v>
      </c>
      <c r="H476" s="3" t="s">
        <v>2055</v>
      </c>
      <c r="I476" s="3" t="s">
        <v>2056</v>
      </c>
      <c r="K476" s="3" t="s">
        <v>218</v>
      </c>
      <c r="L476" s="3" t="s">
        <v>3050</v>
      </c>
    </row>
    <row r="477" ht="15.75" customHeight="1">
      <c r="A477" s="3" t="s">
        <v>218</v>
      </c>
      <c r="B477" s="3">
        <v>2020.0</v>
      </c>
      <c r="C477" s="3" t="s">
        <v>3026</v>
      </c>
      <c r="D477" s="3">
        <v>476.0</v>
      </c>
      <c r="E477" s="3" t="s">
        <v>252</v>
      </c>
      <c r="F477" s="3" t="s">
        <v>252</v>
      </c>
      <c r="G477" s="3" t="s">
        <v>3051</v>
      </c>
      <c r="H477" s="3" t="s">
        <v>2036</v>
      </c>
      <c r="I477" s="3" t="s">
        <v>2037</v>
      </c>
      <c r="K477" s="3" t="s">
        <v>218</v>
      </c>
      <c r="L477" s="3" t="s">
        <v>3052</v>
      </c>
    </row>
    <row r="478" ht="15.75" customHeight="1">
      <c r="A478" s="3" t="s">
        <v>1044</v>
      </c>
      <c r="B478" s="3">
        <v>2020.0</v>
      </c>
      <c r="C478" s="3" t="s">
        <v>3053</v>
      </c>
      <c r="D478" s="3">
        <v>477.0</v>
      </c>
      <c r="E478" s="3" t="s">
        <v>1454</v>
      </c>
      <c r="F478" s="3" t="s">
        <v>1047</v>
      </c>
      <c r="G478" s="3" t="s">
        <v>3054</v>
      </c>
      <c r="H478" s="3" t="s">
        <v>1456</v>
      </c>
      <c r="I478" s="3" t="s">
        <v>1457</v>
      </c>
      <c r="J478" s="3" t="s">
        <v>1458</v>
      </c>
      <c r="K478" s="3" t="s">
        <v>1044</v>
      </c>
    </row>
    <row r="479" ht="15.75" customHeight="1">
      <c r="A479" s="3" t="s">
        <v>1044</v>
      </c>
      <c r="B479" s="3">
        <v>2020.0</v>
      </c>
      <c r="C479" s="3" t="s">
        <v>3053</v>
      </c>
      <c r="D479" s="3">
        <v>478.0</v>
      </c>
      <c r="E479" s="3" t="s">
        <v>1050</v>
      </c>
      <c r="F479" s="3" t="s">
        <v>1050</v>
      </c>
      <c r="G479" s="3" t="s">
        <v>3055</v>
      </c>
      <c r="H479" s="3" t="s">
        <v>1461</v>
      </c>
      <c r="I479" s="3" t="s">
        <v>1462</v>
      </c>
      <c r="J479" s="3" t="s">
        <v>1463</v>
      </c>
      <c r="K479" s="3" t="s">
        <v>1044</v>
      </c>
    </row>
    <row r="480" ht="15.75" customHeight="1">
      <c r="A480" s="3" t="s">
        <v>1044</v>
      </c>
      <c r="B480" s="3">
        <v>2020.0</v>
      </c>
      <c r="C480" s="3" t="s">
        <v>3053</v>
      </c>
      <c r="D480" s="3">
        <v>479.0</v>
      </c>
      <c r="E480" s="3" t="s">
        <v>1053</v>
      </c>
      <c r="F480" s="3" t="s">
        <v>1053</v>
      </c>
      <c r="G480" s="3" t="s">
        <v>3056</v>
      </c>
      <c r="H480" s="3" t="s">
        <v>1466</v>
      </c>
      <c r="I480" s="3" t="s">
        <v>1467</v>
      </c>
      <c r="J480" s="3" t="s">
        <v>1468</v>
      </c>
      <c r="K480" s="3" t="s">
        <v>1044</v>
      </c>
    </row>
    <row r="481" ht="15.75" customHeight="1">
      <c r="A481" s="3" t="s">
        <v>1044</v>
      </c>
      <c r="B481" s="3">
        <v>2020.0</v>
      </c>
      <c r="C481" s="3" t="s">
        <v>3053</v>
      </c>
      <c r="D481" s="3">
        <v>480.0</v>
      </c>
      <c r="E481" s="3" t="s">
        <v>1054</v>
      </c>
      <c r="F481" s="3" t="s">
        <v>1054</v>
      </c>
      <c r="G481" s="3" t="s">
        <v>3057</v>
      </c>
      <c r="H481" s="3" t="s">
        <v>1471</v>
      </c>
      <c r="I481" s="3" t="s">
        <v>1472</v>
      </c>
      <c r="J481" s="3" t="s">
        <v>1473</v>
      </c>
      <c r="K481" s="3" t="s">
        <v>1044</v>
      </c>
    </row>
    <row r="482" ht="15.75" customHeight="1">
      <c r="A482" s="3" t="s">
        <v>1044</v>
      </c>
      <c r="B482" s="3">
        <v>2020.0</v>
      </c>
      <c r="C482" s="3" t="s">
        <v>3053</v>
      </c>
      <c r="D482" s="3">
        <v>481.0</v>
      </c>
      <c r="E482" s="3" t="s">
        <v>1057</v>
      </c>
      <c r="F482" s="3" t="s">
        <v>1057</v>
      </c>
      <c r="G482" s="3" t="s">
        <v>3058</v>
      </c>
      <c r="H482" s="3" t="s">
        <v>1476</v>
      </c>
      <c r="I482" s="3" t="s">
        <v>1477</v>
      </c>
      <c r="J482" s="3" t="s">
        <v>1478</v>
      </c>
      <c r="K482" s="3" t="s">
        <v>1044</v>
      </c>
    </row>
    <row r="483" ht="15.75" customHeight="1">
      <c r="A483" s="3" t="s">
        <v>1044</v>
      </c>
      <c r="B483" s="3">
        <v>2020.0</v>
      </c>
      <c r="C483" s="3" t="s">
        <v>3053</v>
      </c>
      <c r="D483" s="3">
        <v>482.0</v>
      </c>
      <c r="E483" s="3" t="s">
        <v>1058</v>
      </c>
      <c r="F483" s="3" t="s">
        <v>1058</v>
      </c>
      <c r="G483" s="3" t="s">
        <v>3059</v>
      </c>
      <c r="H483" s="3" t="s">
        <v>1950</v>
      </c>
      <c r="I483" s="3" t="s">
        <v>1951</v>
      </c>
      <c r="J483" s="3" t="s">
        <v>1525</v>
      </c>
      <c r="K483" s="3" t="s">
        <v>1044</v>
      </c>
    </row>
    <row r="484" ht="15.75" customHeight="1">
      <c r="A484" s="3" t="s">
        <v>1044</v>
      </c>
      <c r="B484" s="3">
        <v>2020.0</v>
      </c>
      <c r="C484" s="3" t="s">
        <v>3053</v>
      </c>
      <c r="D484" s="3">
        <v>483.0</v>
      </c>
      <c r="E484" s="3" t="s">
        <v>1061</v>
      </c>
      <c r="F484" s="3" t="s">
        <v>1061</v>
      </c>
      <c r="G484" s="3" t="s">
        <v>3060</v>
      </c>
      <c r="H484" s="3" t="s">
        <v>1476</v>
      </c>
      <c r="I484" s="3" t="s">
        <v>1477</v>
      </c>
      <c r="J484" s="3" t="s">
        <v>1478</v>
      </c>
      <c r="K484" s="3" t="s">
        <v>1044</v>
      </c>
    </row>
    <row r="485" ht="15.75" customHeight="1">
      <c r="A485" s="3" t="s">
        <v>1044</v>
      </c>
      <c r="B485" s="3">
        <v>2020.0</v>
      </c>
      <c r="C485" s="3" t="s">
        <v>3053</v>
      </c>
      <c r="D485" s="3">
        <v>484.0</v>
      </c>
      <c r="E485" s="3" t="s">
        <v>1063</v>
      </c>
      <c r="F485" s="3" t="s">
        <v>1063</v>
      </c>
      <c r="G485" s="3" t="s">
        <v>3061</v>
      </c>
      <c r="H485" s="3" t="s">
        <v>1476</v>
      </c>
      <c r="I485" s="3" t="s">
        <v>1477</v>
      </c>
      <c r="J485" s="3" t="s">
        <v>1478</v>
      </c>
      <c r="K485" s="3" t="s">
        <v>1044</v>
      </c>
    </row>
    <row r="486" ht="15.75" customHeight="1">
      <c r="A486" s="3" t="s">
        <v>1044</v>
      </c>
      <c r="B486" s="3">
        <v>2020.0</v>
      </c>
      <c r="C486" s="3" t="s">
        <v>3053</v>
      </c>
      <c r="D486" s="3">
        <v>485.0</v>
      </c>
      <c r="E486" s="3" t="s">
        <v>1064</v>
      </c>
      <c r="F486" s="3" t="s">
        <v>1064</v>
      </c>
      <c r="G486" s="3" t="s">
        <v>3062</v>
      </c>
      <c r="H486" s="3" t="s">
        <v>1476</v>
      </c>
      <c r="I486" s="3" t="s">
        <v>1477</v>
      </c>
      <c r="J486" s="3" t="s">
        <v>1478</v>
      </c>
      <c r="K486" s="3" t="s">
        <v>1044</v>
      </c>
    </row>
    <row r="487" ht="15.75" customHeight="1">
      <c r="A487" s="3" t="s">
        <v>1044</v>
      </c>
      <c r="B487" s="3">
        <v>2020.0</v>
      </c>
      <c r="C487" s="3" t="s">
        <v>3053</v>
      </c>
      <c r="D487" s="3">
        <v>486.0</v>
      </c>
      <c r="E487" s="3" t="s">
        <v>1065</v>
      </c>
      <c r="F487" s="3" t="s">
        <v>1065</v>
      </c>
      <c r="G487" s="3" t="s">
        <v>3063</v>
      </c>
      <c r="H487" s="3" t="s">
        <v>1487</v>
      </c>
      <c r="I487" s="3" t="s">
        <v>1488</v>
      </c>
      <c r="J487" s="3" t="s">
        <v>1489</v>
      </c>
      <c r="K487" s="3" t="s">
        <v>1044</v>
      </c>
    </row>
    <row r="488" ht="15.75" customHeight="1">
      <c r="A488" s="3" t="s">
        <v>1044</v>
      </c>
      <c r="B488" s="3">
        <v>2020.0</v>
      </c>
      <c r="C488" s="3" t="s">
        <v>3053</v>
      </c>
      <c r="D488" s="3">
        <v>487.0</v>
      </c>
      <c r="E488" s="3" t="s">
        <v>1068</v>
      </c>
      <c r="F488" s="3" t="s">
        <v>1068</v>
      </c>
      <c r="G488" s="3" t="s">
        <v>3064</v>
      </c>
      <c r="H488" s="3" t="s">
        <v>1492</v>
      </c>
      <c r="I488" s="3" t="s">
        <v>1493</v>
      </c>
      <c r="J488" s="3" t="s">
        <v>1494</v>
      </c>
      <c r="K488" s="3" t="s">
        <v>1044</v>
      </c>
    </row>
    <row r="489" ht="15.75" customHeight="1">
      <c r="A489" s="3" t="s">
        <v>1044</v>
      </c>
      <c r="B489" s="3">
        <v>2020.0</v>
      </c>
      <c r="C489" s="3" t="s">
        <v>3053</v>
      </c>
      <c r="D489" s="3">
        <v>488.0</v>
      </c>
      <c r="E489" s="3" t="s">
        <v>1069</v>
      </c>
      <c r="F489" s="3" t="s">
        <v>1069</v>
      </c>
      <c r="G489" s="3" t="s">
        <v>3065</v>
      </c>
      <c r="H489" s="3" t="s">
        <v>1497</v>
      </c>
      <c r="I489" s="3" t="s">
        <v>1498</v>
      </c>
      <c r="J489" s="3" t="s">
        <v>1499</v>
      </c>
      <c r="K489" s="3" t="s">
        <v>1044</v>
      </c>
    </row>
    <row r="490" ht="15.75" customHeight="1">
      <c r="A490" s="3" t="s">
        <v>1044</v>
      </c>
      <c r="B490" s="3">
        <v>2020.0</v>
      </c>
      <c r="C490" s="3" t="s">
        <v>3053</v>
      </c>
      <c r="D490" s="3">
        <v>489.0</v>
      </c>
      <c r="E490" s="3" t="s">
        <v>1077</v>
      </c>
      <c r="F490" s="3" t="s">
        <v>1077</v>
      </c>
      <c r="G490" s="3" t="s">
        <v>3066</v>
      </c>
      <c r="H490" s="3" t="s">
        <v>1476</v>
      </c>
      <c r="I490" s="3" t="s">
        <v>1477</v>
      </c>
      <c r="J490" s="3" t="s">
        <v>1478</v>
      </c>
      <c r="K490" s="3" t="s">
        <v>1044</v>
      </c>
    </row>
    <row r="491" ht="15.75" customHeight="1">
      <c r="A491" s="3" t="s">
        <v>1044</v>
      </c>
      <c r="B491" s="3">
        <v>2020.0</v>
      </c>
      <c r="C491" s="3" t="s">
        <v>3053</v>
      </c>
      <c r="D491" s="3">
        <v>490.0</v>
      </c>
      <c r="E491" s="3" t="s">
        <v>1079</v>
      </c>
      <c r="F491" s="3" t="s">
        <v>1079</v>
      </c>
      <c r="G491" s="3" t="s">
        <v>3067</v>
      </c>
      <c r="H491" s="3" t="s">
        <v>1476</v>
      </c>
      <c r="I491" s="3" t="s">
        <v>1477</v>
      </c>
      <c r="J491" s="3" t="s">
        <v>1478</v>
      </c>
      <c r="K491" s="3" t="s">
        <v>1044</v>
      </c>
    </row>
    <row r="492" ht="15.75" customHeight="1">
      <c r="A492" s="3" t="s">
        <v>1044</v>
      </c>
      <c r="B492" s="3">
        <v>2020.0</v>
      </c>
      <c r="C492" s="3" t="s">
        <v>3053</v>
      </c>
      <c r="D492" s="3">
        <v>491.0</v>
      </c>
      <c r="E492" s="3" t="s">
        <v>1080</v>
      </c>
      <c r="F492" s="3" t="s">
        <v>1080</v>
      </c>
      <c r="G492" s="3" t="s">
        <v>3068</v>
      </c>
      <c r="H492" s="3" t="s">
        <v>1506</v>
      </c>
      <c r="I492" s="3" t="s">
        <v>1507</v>
      </c>
      <c r="J492" s="3" t="s">
        <v>1494</v>
      </c>
      <c r="K492" s="3" t="s">
        <v>1044</v>
      </c>
    </row>
    <row r="493" ht="15.75" customHeight="1">
      <c r="A493" s="3" t="s">
        <v>1044</v>
      </c>
      <c r="B493" s="3">
        <v>2020.0</v>
      </c>
      <c r="C493" s="3" t="s">
        <v>3053</v>
      </c>
      <c r="D493" s="3">
        <v>492.0</v>
      </c>
      <c r="E493" s="3" t="s">
        <v>1081</v>
      </c>
      <c r="F493" s="3" t="s">
        <v>1081</v>
      </c>
      <c r="G493" s="3" t="s">
        <v>3069</v>
      </c>
      <c r="H493" s="3" t="s">
        <v>1510</v>
      </c>
      <c r="I493" s="3" t="s">
        <v>1511</v>
      </c>
      <c r="J493" s="3" t="s">
        <v>1512</v>
      </c>
      <c r="K493" s="3" t="s">
        <v>1044</v>
      </c>
    </row>
    <row r="494" ht="15.75" customHeight="1">
      <c r="A494" s="3" t="s">
        <v>1044</v>
      </c>
      <c r="B494" s="3">
        <v>2020.0</v>
      </c>
      <c r="C494" s="3" t="s">
        <v>3053</v>
      </c>
      <c r="D494" s="3">
        <v>493.0</v>
      </c>
      <c r="E494" s="3" t="s">
        <v>1082</v>
      </c>
      <c r="F494" s="3" t="s">
        <v>1082</v>
      </c>
      <c r="G494" s="3" t="s">
        <v>3070</v>
      </c>
      <c r="H494" s="3" t="s">
        <v>1515</v>
      </c>
      <c r="I494" s="3" t="s">
        <v>1516</v>
      </c>
      <c r="J494" s="3" t="s">
        <v>1512</v>
      </c>
      <c r="K494" s="3" t="s">
        <v>1044</v>
      </c>
    </row>
    <row r="495" ht="15.75" customHeight="1">
      <c r="A495" s="3" t="s">
        <v>1044</v>
      </c>
      <c r="B495" s="3">
        <v>2020.0</v>
      </c>
      <c r="C495" s="3" t="s">
        <v>3053</v>
      </c>
      <c r="D495" s="3">
        <v>494.0</v>
      </c>
      <c r="E495" s="3" t="s">
        <v>1087</v>
      </c>
      <c r="F495" s="3" t="s">
        <v>1087</v>
      </c>
      <c r="G495" s="3" t="s">
        <v>3071</v>
      </c>
      <c r="H495" s="3" t="s">
        <v>1519</v>
      </c>
      <c r="I495" s="3" t="s">
        <v>1520</v>
      </c>
      <c r="J495" s="3" t="s">
        <v>1463</v>
      </c>
      <c r="K495" s="3" t="s">
        <v>1044</v>
      </c>
    </row>
    <row r="496" ht="15.75" customHeight="1">
      <c r="A496" s="3" t="s">
        <v>1044</v>
      </c>
      <c r="B496" s="3">
        <v>2020.0</v>
      </c>
      <c r="C496" s="3" t="s">
        <v>3053</v>
      </c>
      <c r="D496" s="3">
        <v>495.0</v>
      </c>
      <c r="E496" s="3" t="s">
        <v>1088</v>
      </c>
      <c r="F496" s="3" t="s">
        <v>1088</v>
      </c>
      <c r="G496" s="3" t="s">
        <v>3072</v>
      </c>
      <c r="H496" s="3" t="s">
        <v>1523</v>
      </c>
      <c r="I496" s="3" t="s">
        <v>1524</v>
      </c>
      <c r="J496" s="3" t="s">
        <v>1525</v>
      </c>
      <c r="K496" s="3" t="s">
        <v>1044</v>
      </c>
    </row>
    <row r="497" ht="15.75" customHeight="1">
      <c r="A497" s="3" t="s">
        <v>1044</v>
      </c>
      <c r="B497" s="3">
        <v>2020.0</v>
      </c>
      <c r="C497" s="3" t="s">
        <v>3053</v>
      </c>
      <c r="D497" s="3">
        <v>496.0</v>
      </c>
      <c r="E497" s="3" t="s">
        <v>1089</v>
      </c>
      <c r="F497" s="3" t="s">
        <v>1089</v>
      </c>
      <c r="G497" s="3" t="s">
        <v>3073</v>
      </c>
      <c r="H497" s="3" t="s">
        <v>1528</v>
      </c>
      <c r="I497" s="3" t="s">
        <v>1529</v>
      </c>
      <c r="J497" s="3" t="s">
        <v>1525</v>
      </c>
      <c r="K497" s="3" t="s">
        <v>1044</v>
      </c>
    </row>
    <row r="498" ht="15.75" customHeight="1">
      <c r="A498" s="3" t="s">
        <v>1044</v>
      </c>
      <c r="B498" s="3">
        <v>2020.0</v>
      </c>
      <c r="C498" s="3" t="s">
        <v>3053</v>
      </c>
      <c r="D498" s="3">
        <v>497.0</v>
      </c>
      <c r="E498" s="3" t="s">
        <v>1091</v>
      </c>
      <c r="F498" s="3" t="s">
        <v>1091</v>
      </c>
      <c r="G498" s="3" t="s">
        <v>3074</v>
      </c>
      <c r="H498" s="3" t="s">
        <v>1532</v>
      </c>
      <c r="I498" s="3" t="s">
        <v>1533</v>
      </c>
      <c r="J498" s="3" t="s">
        <v>1534</v>
      </c>
      <c r="K498" s="3" t="s">
        <v>1044</v>
      </c>
    </row>
    <row r="499" ht="15.75" customHeight="1">
      <c r="A499" s="3" t="s">
        <v>1044</v>
      </c>
      <c r="B499" s="3">
        <v>2020.0</v>
      </c>
      <c r="C499" s="3" t="s">
        <v>3053</v>
      </c>
      <c r="D499" s="3">
        <v>498.0</v>
      </c>
      <c r="E499" s="3" t="s">
        <v>1536</v>
      </c>
      <c r="F499" s="3" t="s">
        <v>1093</v>
      </c>
      <c r="G499" s="3" t="s">
        <v>3075</v>
      </c>
      <c r="H499" s="3" t="s">
        <v>1476</v>
      </c>
      <c r="I499" s="3" t="s">
        <v>1477</v>
      </c>
      <c r="J499" s="3" t="s">
        <v>1478</v>
      </c>
      <c r="K499" s="3" t="s">
        <v>1044</v>
      </c>
    </row>
    <row r="500" ht="15.75" customHeight="1">
      <c r="A500" s="3" t="s">
        <v>1044</v>
      </c>
      <c r="B500" s="3">
        <v>2020.0</v>
      </c>
      <c r="C500" s="3" t="s">
        <v>3053</v>
      </c>
      <c r="D500" s="3">
        <v>499.0</v>
      </c>
      <c r="E500" s="3" t="s">
        <v>1096</v>
      </c>
      <c r="F500" s="3" t="s">
        <v>1096</v>
      </c>
      <c r="G500" s="3" t="s">
        <v>3076</v>
      </c>
      <c r="H500" s="3" t="s">
        <v>1540</v>
      </c>
      <c r="I500" s="3" t="s">
        <v>1541</v>
      </c>
      <c r="J500" s="3" t="s">
        <v>1542</v>
      </c>
      <c r="K500" s="3" t="s">
        <v>1044</v>
      </c>
    </row>
    <row r="501" ht="15.75" customHeight="1">
      <c r="A501" s="3" t="s">
        <v>1044</v>
      </c>
      <c r="B501" s="3">
        <v>2020.0</v>
      </c>
      <c r="C501" s="3" t="s">
        <v>3053</v>
      </c>
      <c r="D501" s="3">
        <v>500.0</v>
      </c>
      <c r="E501" s="3" t="s">
        <v>1097</v>
      </c>
      <c r="F501" s="3" t="s">
        <v>1097</v>
      </c>
      <c r="G501" s="3" t="s">
        <v>3077</v>
      </c>
      <c r="H501" s="3" t="s">
        <v>1497</v>
      </c>
      <c r="I501" s="3" t="s">
        <v>1498</v>
      </c>
      <c r="J501" s="3" t="s">
        <v>1499</v>
      </c>
      <c r="K501" s="3" t="s">
        <v>1044</v>
      </c>
    </row>
    <row r="502" ht="15.75" customHeight="1">
      <c r="A502" s="3" t="s">
        <v>1044</v>
      </c>
      <c r="B502" s="3">
        <v>2020.0</v>
      </c>
      <c r="C502" s="3" t="s">
        <v>3053</v>
      </c>
      <c r="D502" s="3">
        <v>501.0</v>
      </c>
      <c r="E502" s="3" t="s">
        <v>1098</v>
      </c>
      <c r="F502" s="3" t="s">
        <v>1098</v>
      </c>
      <c r="G502" s="3" t="s">
        <v>3078</v>
      </c>
      <c r="H502" s="3" t="s">
        <v>1547</v>
      </c>
      <c r="I502" s="3" t="s">
        <v>1548</v>
      </c>
      <c r="J502" s="3" t="s">
        <v>1468</v>
      </c>
      <c r="K502" s="3" t="s">
        <v>1044</v>
      </c>
    </row>
    <row r="503" ht="15.75" customHeight="1">
      <c r="A503" s="3" t="s">
        <v>1044</v>
      </c>
      <c r="B503" s="3">
        <v>2020.0</v>
      </c>
      <c r="C503" s="3" t="s">
        <v>3053</v>
      </c>
      <c r="D503" s="3">
        <v>502.0</v>
      </c>
      <c r="E503" s="3" t="s">
        <v>1100</v>
      </c>
      <c r="F503" s="3" t="s">
        <v>1100</v>
      </c>
      <c r="G503" s="3" t="s">
        <v>3079</v>
      </c>
      <c r="H503" s="3" t="s">
        <v>1556</v>
      </c>
      <c r="I503" s="3" t="s">
        <v>1557</v>
      </c>
      <c r="J503" s="3" t="s">
        <v>1558</v>
      </c>
      <c r="K503" s="3" t="s">
        <v>1044</v>
      </c>
    </row>
    <row r="504" ht="15.75" customHeight="1">
      <c r="A504" s="3" t="s">
        <v>1044</v>
      </c>
      <c r="B504" s="3">
        <v>2020.0</v>
      </c>
      <c r="C504" s="3" t="s">
        <v>3053</v>
      </c>
      <c r="D504" s="3">
        <v>503.0</v>
      </c>
      <c r="E504" s="3" t="s">
        <v>1104</v>
      </c>
      <c r="F504" s="3" t="s">
        <v>1104</v>
      </c>
      <c r="G504" s="3" t="s">
        <v>3080</v>
      </c>
      <c r="H504" s="3" t="s">
        <v>1561</v>
      </c>
      <c r="I504" s="3" t="s">
        <v>1562</v>
      </c>
      <c r="J504" s="3" t="s">
        <v>1563</v>
      </c>
      <c r="K504" s="3" t="s">
        <v>1044</v>
      </c>
    </row>
    <row r="505" ht="15.75" customHeight="1">
      <c r="A505" s="3" t="s">
        <v>1044</v>
      </c>
      <c r="B505" s="3">
        <v>2020.0</v>
      </c>
      <c r="C505" s="3" t="s">
        <v>3053</v>
      </c>
      <c r="D505" s="3">
        <v>504.0</v>
      </c>
      <c r="E505" s="3" t="s">
        <v>1105</v>
      </c>
      <c r="F505" s="3" t="s">
        <v>1105</v>
      </c>
      <c r="G505" s="3" t="s">
        <v>3081</v>
      </c>
      <c r="H505" s="3" t="s">
        <v>1566</v>
      </c>
      <c r="I505" s="3" t="s">
        <v>1567</v>
      </c>
      <c r="J505" s="3" t="s">
        <v>1463</v>
      </c>
      <c r="K505" s="3" t="s">
        <v>1044</v>
      </c>
    </row>
    <row r="506" ht="15.75" customHeight="1">
      <c r="A506" s="3" t="s">
        <v>1044</v>
      </c>
      <c r="B506" s="3">
        <v>2020.0</v>
      </c>
      <c r="C506" s="3" t="s">
        <v>3053</v>
      </c>
      <c r="D506" s="3">
        <v>505.0</v>
      </c>
      <c r="E506" s="3" t="s">
        <v>1107</v>
      </c>
      <c r="F506" s="3" t="s">
        <v>1107</v>
      </c>
      <c r="G506" s="3" t="s">
        <v>3082</v>
      </c>
      <c r="H506" s="3" t="s">
        <v>1570</v>
      </c>
      <c r="I506" s="3" t="s">
        <v>1571</v>
      </c>
      <c r="J506" s="3" t="s">
        <v>1572</v>
      </c>
      <c r="K506" s="3" t="s">
        <v>1044</v>
      </c>
    </row>
    <row r="507" ht="15.75" customHeight="1">
      <c r="A507" s="3" t="s">
        <v>1044</v>
      </c>
      <c r="B507" s="3">
        <v>2020.0</v>
      </c>
      <c r="C507" s="3" t="s">
        <v>3053</v>
      </c>
      <c r="D507" s="3">
        <v>506.0</v>
      </c>
      <c r="E507" s="3" t="s">
        <v>1108</v>
      </c>
      <c r="F507" s="3" t="s">
        <v>1108</v>
      </c>
      <c r="G507" s="3" t="s">
        <v>3083</v>
      </c>
      <c r="H507" s="3" t="s">
        <v>1476</v>
      </c>
      <c r="I507" s="3" t="s">
        <v>1477</v>
      </c>
      <c r="J507" s="3" t="s">
        <v>1478</v>
      </c>
      <c r="K507" s="3" t="s">
        <v>1044</v>
      </c>
    </row>
    <row r="508" ht="15.75" customHeight="1">
      <c r="A508" s="3" t="s">
        <v>1044</v>
      </c>
      <c r="B508" s="3">
        <v>2020.0</v>
      </c>
      <c r="C508" s="3" t="s">
        <v>3053</v>
      </c>
      <c r="D508" s="3">
        <v>507.0</v>
      </c>
      <c r="E508" s="3" t="s">
        <v>1109</v>
      </c>
      <c r="F508" s="3" t="s">
        <v>1109</v>
      </c>
      <c r="G508" s="3" t="s">
        <v>3084</v>
      </c>
      <c r="H508" s="3" t="s">
        <v>1577</v>
      </c>
      <c r="I508" s="3" t="s">
        <v>1578</v>
      </c>
      <c r="J508" s="3" t="s">
        <v>1579</v>
      </c>
      <c r="K508" s="3" t="s">
        <v>1044</v>
      </c>
    </row>
    <row r="509" ht="15.75" customHeight="1">
      <c r="A509" s="3" t="s">
        <v>1044</v>
      </c>
      <c r="B509" s="3">
        <v>2020.0</v>
      </c>
      <c r="C509" s="3" t="s">
        <v>3053</v>
      </c>
      <c r="D509" s="3">
        <v>508.0</v>
      </c>
      <c r="E509" s="3" t="s">
        <v>1111</v>
      </c>
      <c r="F509" s="3" t="s">
        <v>1111</v>
      </c>
      <c r="G509" s="3" t="s">
        <v>3085</v>
      </c>
      <c r="H509" s="3" t="s">
        <v>1476</v>
      </c>
      <c r="I509" s="3" t="s">
        <v>1477</v>
      </c>
      <c r="J509" s="3" t="s">
        <v>1478</v>
      </c>
      <c r="K509" s="3" t="s">
        <v>1044</v>
      </c>
    </row>
    <row r="510" ht="15.75" customHeight="1">
      <c r="A510" s="3" t="s">
        <v>1044</v>
      </c>
      <c r="B510" s="3">
        <v>2020.0</v>
      </c>
      <c r="C510" s="3" t="s">
        <v>3053</v>
      </c>
      <c r="D510" s="3">
        <v>509.0</v>
      </c>
      <c r="E510" s="3" t="s">
        <v>1114</v>
      </c>
      <c r="F510" s="3" t="s">
        <v>1114</v>
      </c>
      <c r="G510" s="3" t="s">
        <v>3086</v>
      </c>
      <c r="H510" s="3" t="s">
        <v>1584</v>
      </c>
      <c r="I510" s="3" t="s">
        <v>1585</v>
      </c>
      <c r="J510" s="3" t="s">
        <v>1458</v>
      </c>
      <c r="K510" s="3" t="s">
        <v>1044</v>
      </c>
    </row>
    <row r="511" ht="15.75" customHeight="1">
      <c r="A511" s="3" t="s">
        <v>1044</v>
      </c>
      <c r="B511" s="3">
        <v>2020.0</v>
      </c>
      <c r="C511" s="3" t="s">
        <v>3053</v>
      </c>
      <c r="D511" s="3">
        <v>510.0</v>
      </c>
      <c r="E511" s="3" t="s">
        <v>1118</v>
      </c>
      <c r="F511" s="3" t="s">
        <v>1118</v>
      </c>
      <c r="G511" s="3" t="s">
        <v>3087</v>
      </c>
      <c r="H511" s="3" t="s">
        <v>1556</v>
      </c>
      <c r="I511" s="3" t="s">
        <v>1557</v>
      </c>
      <c r="J511" s="3" t="s">
        <v>1558</v>
      </c>
      <c r="K511" s="3" t="s">
        <v>1044</v>
      </c>
    </row>
    <row r="512" ht="15.75" customHeight="1">
      <c r="A512" s="3" t="s">
        <v>1044</v>
      </c>
      <c r="B512" s="3">
        <v>2020.0</v>
      </c>
      <c r="C512" s="3" t="s">
        <v>3053</v>
      </c>
      <c r="D512" s="3">
        <v>511.0</v>
      </c>
      <c r="E512" s="3" t="s">
        <v>1124</v>
      </c>
      <c r="F512" s="3" t="s">
        <v>1124</v>
      </c>
      <c r="G512" s="3" t="s">
        <v>3088</v>
      </c>
      <c r="H512" s="3" t="s">
        <v>1590</v>
      </c>
      <c r="I512" s="3" t="s">
        <v>1578</v>
      </c>
      <c r="J512" s="3" t="s">
        <v>1591</v>
      </c>
      <c r="K512" s="3" t="s">
        <v>1044</v>
      </c>
    </row>
    <row r="513" ht="15.75" customHeight="1">
      <c r="A513" s="3" t="s">
        <v>1044</v>
      </c>
      <c r="B513" s="3">
        <v>2020.0</v>
      </c>
      <c r="C513" s="3" t="s">
        <v>3053</v>
      </c>
      <c r="D513" s="3">
        <v>512.0</v>
      </c>
      <c r="E513" s="3" t="s">
        <v>1129</v>
      </c>
      <c r="F513" s="3" t="s">
        <v>1129</v>
      </c>
      <c r="G513" s="3" t="s">
        <v>3089</v>
      </c>
      <c r="H513" s="3" t="s">
        <v>1594</v>
      </c>
      <c r="I513" s="3" t="s">
        <v>1595</v>
      </c>
      <c r="J513" s="3" t="s">
        <v>1494</v>
      </c>
      <c r="K513" s="3" t="s">
        <v>1044</v>
      </c>
    </row>
    <row r="514" ht="15.75" customHeight="1">
      <c r="A514" s="3" t="s">
        <v>1044</v>
      </c>
      <c r="B514" s="3">
        <v>2020.0</v>
      </c>
      <c r="C514" s="3" t="s">
        <v>3053</v>
      </c>
      <c r="D514" s="3">
        <v>513.0</v>
      </c>
      <c r="E514" s="3" t="s">
        <v>1131</v>
      </c>
      <c r="F514" s="3" t="s">
        <v>1131</v>
      </c>
      <c r="G514" s="3" t="s">
        <v>3090</v>
      </c>
      <c r="H514" s="3" t="s">
        <v>1598</v>
      </c>
      <c r="I514" s="3" t="s">
        <v>1599</v>
      </c>
      <c r="J514" s="3" t="s">
        <v>1600</v>
      </c>
      <c r="K514" s="3" t="s">
        <v>1044</v>
      </c>
    </row>
    <row r="515" ht="15.75" customHeight="1">
      <c r="A515" s="3" t="s">
        <v>1044</v>
      </c>
      <c r="B515" s="3">
        <v>2020.0</v>
      </c>
      <c r="C515" s="3" t="s">
        <v>3053</v>
      </c>
      <c r="D515" s="3">
        <v>514.0</v>
      </c>
      <c r="E515" s="3" t="s">
        <v>1134</v>
      </c>
      <c r="F515" s="3" t="s">
        <v>1134</v>
      </c>
      <c r="G515" s="3" t="s">
        <v>3091</v>
      </c>
      <c r="H515" s="3" t="s">
        <v>1603</v>
      </c>
      <c r="I515" s="3" t="s">
        <v>1604</v>
      </c>
      <c r="J515" s="3" t="s">
        <v>1605</v>
      </c>
      <c r="K515" s="3" t="s">
        <v>1044</v>
      </c>
    </row>
    <row r="516" ht="15.75" customHeight="1">
      <c r="A516" s="3" t="s">
        <v>1044</v>
      </c>
      <c r="B516" s="3">
        <v>2020.0</v>
      </c>
      <c r="C516" s="3" t="s">
        <v>3053</v>
      </c>
      <c r="D516" s="3">
        <v>515.0</v>
      </c>
      <c r="E516" s="3" t="s">
        <v>1135</v>
      </c>
      <c r="F516" s="3" t="s">
        <v>1135</v>
      </c>
      <c r="G516" s="3" t="s">
        <v>3092</v>
      </c>
      <c r="H516" s="3" t="s">
        <v>1608</v>
      </c>
      <c r="I516" s="3" t="s">
        <v>1609</v>
      </c>
      <c r="J516" s="3" t="s">
        <v>1600</v>
      </c>
      <c r="K516" s="3" t="s">
        <v>1044</v>
      </c>
    </row>
    <row r="517" ht="15.75" customHeight="1">
      <c r="A517" s="3" t="s">
        <v>1044</v>
      </c>
      <c r="B517" s="3">
        <v>2020.0</v>
      </c>
      <c r="C517" s="3" t="s">
        <v>3053</v>
      </c>
      <c r="D517" s="3">
        <v>516.0</v>
      </c>
      <c r="E517" s="3" t="s">
        <v>1137</v>
      </c>
      <c r="F517" s="3" t="s">
        <v>1137</v>
      </c>
      <c r="G517" s="3" t="s">
        <v>3093</v>
      </c>
      <c r="H517" s="3" t="s">
        <v>1476</v>
      </c>
      <c r="I517" s="3" t="s">
        <v>1477</v>
      </c>
      <c r="J517" s="3" t="s">
        <v>1478</v>
      </c>
      <c r="K517" s="3" t="s">
        <v>1044</v>
      </c>
    </row>
    <row r="518" ht="15.75" customHeight="1">
      <c r="A518" s="3" t="s">
        <v>1044</v>
      </c>
      <c r="B518" s="3">
        <v>2020.0</v>
      </c>
      <c r="C518" s="3" t="s">
        <v>3053</v>
      </c>
      <c r="D518" s="3">
        <v>517.0</v>
      </c>
      <c r="E518" s="3" t="s">
        <v>1140</v>
      </c>
      <c r="F518" s="3" t="s">
        <v>1140</v>
      </c>
      <c r="G518" s="3" t="s">
        <v>3094</v>
      </c>
      <c r="H518" s="3" t="s">
        <v>1614</v>
      </c>
      <c r="I518" s="3" t="s">
        <v>1615</v>
      </c>
      <c r="J518" s="3" t="s">
        <v>1616</v>
      </c>
      <c r="K518" s="3" t="s">
        <v>1044</v>
      </c>
    </row>
    <row r="519" ht="15.75" customHeight="1">
      <c r="A519" s="3" t="s">
        <v>1044</v>
      </c>
      <c r="B519" s="3">
        <v>2020.0</v>
      </c>
      <c r="C519" s="3" t="s">
        <v>3053</v>
      </c>
      <c r="D519" s="3">
        <v>518.0</v>
      </c>
      <c r="E519" s="3" t="s">
        <v>1143</v>
      </c>
      <c r="F519" s="3" t="s">
        <v>1143</v>
      </c>
      <c r="G519" s="3" t="s">
        <v>3095</v>
      </c>
      <c r="H519" s="3" t="s">
        <v>1619</v>
      </c>
      <c r="I519" s="3" t="s">
        <v>1620</v>
      </c>
      <c r="J519" s="3" t="s">
        <v>1591</v>
      </c>
      <c r="K519" s="3" t="s">
        <v>1044</v>
      </c>
    </row>
    <row r="520" ht="15.75" customHeight="1">
      <c r="A520" s="3" t="s">
        <v>1044</v>
      </c>
      <c r="B520" s="3">
        <v>2020.0</v>
      </c>
      <c r="C520" s="3" t="s">
        <v>3053</v>
      </c>
      <c r="D520" s="3">
        <v>519.0</v>
      </c>
      <c r="E520" s="3" t="s">
        <v>1147</v>
      </c>
      <c r="F520" s="3" t="s">
        <v>1147</v>
      </c>
      <c r="G520" s="3" t="s">
        <v>3096</v>
      </c>
      <c r="H520" s="3" t="s">
        <v>1623</v>
      </c>
      <c r="I520" s="3" t="s">
        <v>1624</v>
      </c>
      <c r="J520" s="3" t="s">
        <v>1625</v>
      </c>
      <c r="K520" s="3" t="s">
        <v>1044</v>
      </c>
    </row>
    <row r="521" ht="15.75" customHeight="1">
      <c r="A521" s="3" t="s">
        <v>1044</v>
      </c>
      <c r="B521" s="3">
        <v>2020.0</v>
      </c>
      <c r="C521" s="3" t="s">
        <v>3053</v>
      </c>
      <c r="D521" s="3">
        <v>520.0</v>
      </c>
      <c r="E521" s="3" t="s">
        <v>1149</v>
      </c>
      <c r="F521" s="3" t="s">
        <v>1149</v>
      </c>
      <c r="G521" s="3" t="s">
        <v>3097</v>
      </c>
      <c r="H521" s="3" t="s">
        <v>1628</v>
      </c>
      <c r="I521" s="3" t="s">
        <v>1629</v>
      </c>
      <c r="J521" s="3" t="s">
        <v>1558</v>
      </c>
      <c r="K521" s="3" t="s">
        <v>1044</v>
      </c>
    </row>
    <row r="522" ht="15.75" customHeight="1">
      <c r="A522" s="3" t="s">
        <v>1044</v>
      </c>
      <c r="B522" s="3">
        <v>2020.0</v>
      </c>
      <c r="C522" s="3" t="s">
        <v>3053</v>
      </c>
      <c r="D522" s="3">
        <v>521.0</v>
      </c>
      <c r="E522" s="3" t="s">
        <v>1150</v>
      </c>
      <c r="F522" s="3" t="s">
        <v>1150</v>
      </c>
      <c r="G522" s="3" t="s">
        <v>3098</v>
      </c>
      <c r="H522" s="3" t="s">
        <v>1632</v>
      </c>
      <c r="I522" s="3" t="s">
        <v>1633</v>
      </c>
      <c r="J522" s="3" t="s">
        <v>1634</v>
      </c>
      <c r="K522" s="3" t="s">
        <v>1044</v>
      </c>
    </row>
    <row r="523" ht="15.75" customHeight="1">
      <c r="A523" s="3" t="s">
        <v>1044</v>
      </c>
      <c r="B523" s="3">
        <v>2020.0</v>
      </c>
      <c r="C523" s="3" t="s">
        <v>3053</v>
      </c>
      <c r="D523" s="3">
        <v>522.0</v>
      </c>
      <c r="E523" s="3" t="s">
        <v>1151</v>
      </c>
      <c r="F523" s="3" t="s">
        <v>1151</v>
      </c>
      <c r="G523" s="3" t="s">
        <v>3099</v>
      </c>
      <c r="H523" s="3" t="s">
        <v>1476</v>
      </c>
      <c r="I523" s="3" t="s">
        <v>1477</v>
      </c>
      <c r="J523" s="3" t="s">
        <v>1478</v>
      </c>
      <c r="K523" s="3" t="s">
        <v>1044</v>
      </c>
    </row>
    <row r="524" ht="15.75" customHeight="1">
      <c r="A524" s="3" t="s">
        <v>1044</v>
      </c>
      <c r="B524" s="3">
        <v>2020.0</v>
      </c>
      <c r="C524" s="3" t="s">
        <v>3053</v>
      </c>
      <c r="D524" s="3">
        <v>523.0</v>
      </c>
      <c r="E524" s="3" t="s">
        <v>1152</v>
      </c>
      <c r="F524" s="3" t="s">
        <v>1152</v>
      </c>
      <c r="G524" s="3" t="s">
        <v>3100</v>
      </c>
      <c r="H524" s="3" t="s">
        <v>1639</v>
      </c>
      <c r="I524" s="3" t="s">
        <v>1640</v>
      </c>
      <c r="J524" s="3" t="s">
        <v>1458</v>
      </c>
      <c r="K524" s="3" t="s">
        <v>1044</v>
      </c>
    </row>
    <row r="525" ht="15.75" customHeight="1">
      <c r="A525" s="3" t="s">
        <v>1044</v>
      </c>
      <c r="B525" s="3">
        <v>2020.0</v>
      </c>
      <c r="C525" s="3" t="s">
        <v>3053</v>
      </c>
      <c r="D525" s="3">
        <v>524.0</v>
      </c>
      <c r="E525" s="3" t="s">
        <v>1155</v>
      </c>
      <c r="F525" s="3" t="s">
        <v>1155</v>
      </c>
      <c r="G525" s="3" t="s">
        <v>3101</v>
      </c>
      <c r="H525" s="3" t="s">
        <v>1497</v>
      </c>
      <c r="I525" s="3" t="s">
        <v>1498</v>
      </c>
      <c r="J525" s="3" t="s">
        <v>1499</v>
      </c>
      <c r="K525" s="3" t="s">
        <v>1044</v>
      </c>
    </row>
    <row r="526" ht="15.75" customHeight="1">
      <c r="A526" s="3" t="s">
        <v>1044</v>
      </c>
      <c r="B526" s="3">
        <v>2020.0</v>
      </c>
      <c r="C526" s="3" t="s">
        <v>3053</v>
      </c>
      <c r="D526" s="3">
        <v>525.0</v>
      </c>
      <c r="E526" s="3" t="s">
        <v>1162</v>
      </c>
      <c r="F526" s="3" t="s">
        <v>1162</v>
      </c>
      <c r="G526" s="3" t="s">
        <v>3102</v>
      </c>
      <c r="H526" s="3" t="s">
        <v>1645</v>
      </c>
      <c r="I526" s="3" t="s">
        <v>1646</v>
      </c>
      <c r="J526" s="3" t="s">
        <v>1647</v>
      </c>
      <c r="K526" s="3" t="s">
        <v>1044</v>
      </c>
    </row>
    <row r="527" ht="15.75" customHeight="1">
      <c r="A527" s="3" t="s">
        <v>1044</v>
      </c>
      <c r="B527" s="3">
        <v>2020.0</v>
      </c>
      <c r="C527" s="3" t="s">
        <v>3053</v>
      </c>
      <c r="D527" s="3">
        <v>526.0</v>
      </c>
      <c r="E527" s="3" t="s">
        <v>1163</v>
      </c>
      <c r="F527" s="3" t="s">
        <v>1163</v>
      </c>
      <c r="G527" s="3" t="s">
        <v>3103</v>
      </c>
      <c r="H527" s="3" t="s">
        <v>1650</v>
      </c>
      <c r="I527" s="3" t="s">
        <v>1651</v>
      </c>
      <c r="J527" s="3" t="s">
        <v>1652</v>
      </c>
      <c r="K527" s="3" t="s">
        <v>1044</v>
      </c>
    </row>
    <row r="528" ht="15.75" customHeight="1">
      <c r="A528" s="3" t="s">
        <v>1044</v>
      </c>
      <c r="B528" s="3">
        <v>2020.0</v>
      </c>
      <c r="C528" s="3" t="s">
        <v>3053</v>
      </c>
      <c r="D528" s="3">
        <v>527.0</v>
      </c>
      <c r="E528" s="3" t="s">
        <v>1165</v>
      </c>
      <c r="F528" s="3" t="s">
        <v>1165</v>
      </c>
      <c r="G528" s="3" t="s">
        <v>3104</v>
      </c>
      <c r="H528" s="3" t="s">
        <v>1655</v>
      </c>
      <c r="I528" s="3" t="s">
        <v>1656</v>
      </c>
      <c r="J528" s="3" t="s">
        <v>1657</v>
      </c>
      <c r="K528" s="3" t="s">
        <v>1044</v>
      </c>
    </row>
    <row r="529" ht="15.75" customHeight="1">
      <c r="A529" s="3" t="s">
        <v>1044</v>
      </c>
      <c r="B529" s="3">
        <v>2020.0</v>
      </c>
      <c r="C529" s="3" t="s">
        <v>3053</v>
      </c>
      <c r="D529" s="3">
        <v>528.0</v>
      </c>
      <c r="E529" s="3" t="s">
        <v>1167</v>
      </c>
      <c r="F529" s="3" t="s">
        <v>1167</v>
      </c>
      <c r="G529" s="3" t="s">
        <v>3105</v>
      </c>
      <c r="H529" s="3" t="s">
        <v>1660</v>
      </c>
      <c r="I529" s="3" t="s">
        <v>1661</v>
      </c>
      <c r="J529" s="3" t="s">
        <v>1572</v>
      </c>
      <c r="K529" s="3" t="s">
        <v>1044</v>
      </c>
    </row>
    <row r="530" ht="15.75" customHeight="1">
      <c r="A530" s="3" t="s">
        <v>1044</v>
      </c>
      <c r="B530" s="3">
        <v>2020.0</v>
      </c>
      <c r="C530" s="3" t="s">
        <v>3053</v>
      </c>
      <c r="D530" s="3">
        <v>529.0</v>
      </c>
      <c r="E530" s="3" t="s">
        <v>1170</v>
      </c>
      <c r="F530" s="3" t="s">
        <v>1170</v>
      </c>
      <c r="G530" s="3" t="s">
        <v>3106</v>
      </c>
      <c r="H530" s="3" t="s">
        <v>1664</v>
      </c>
      <c r="I530" s="3" t="s">
        <v>1665</v>
      </c>
      <c r="J530" s="3" t="s">
        <v>1666</v>
      </c>
      <c r="K530" s="3" t="s">
        <v>1044</v>
      </c>
    </row>
    <row r="531" ht="15.75" customHeight="1">
      <c r="A531" s="3" t="s">
        <v>1044</v>
      </c>
      <c r="B531" s="3">
        <v>2020.0</v>
      </c>
      <c r="C531" s="3" t="s">
        <v>3053</v>
      </c>
      <c r="D531" s="3">
        <v>530.0</v>
      </c>
      <c r="E531" s="3" t="s">
        <v>1172</v>
      </c>
      <c r="F531" s="3" t="s">
        <v>1172</v>
      </c>
      <c r="G531" s="3" t="s">
        <v>3107</v>
      </c>
      <c r="H531" s="3" t="s">
        <v>1476</v>
      </c>
      <c r="I531" s="3" t="s">
        <v>1477</v>
      </c>
      <c r="J531" s="3" t="s">
        <v>1478</v>
      </c>
      <c r="K531" s="3" t="s">
        <v>1044</v>
      </c>
    </row>
    <row r="532" ht="15.75" customHeight="1">
      <c r="A532" s="3" t="s">
        <v>1044</v>
      </c>
      <c r="B532" s="3">
        <v>2020.0</v>
      </c>
      <c r="C532" s="3" t="s">
        <v>3053</v>
      </c>
      <c r="D532" s="3">
        <v>531.0</v>
      </c>
      <c r="E532" s="3" t="s">
        <v>1173</v>
      </c>
      <c r="F532" s="3" t="s">
        <v>1173</v>
      </c>
      <c r="G532" s="3" t="s">
        <v>3108</v>
      </c>
      <c r="H532" s="3" t="s">
        <v>1671</v>
      </c>
      <c r="I532" s="3" t="s">
        <v>1672</v>
      </c>
      <c r="J532" s="3" t="s">
        <v>1634</v>
      </c>
      <c r="K532" s="3" t="s">
        <v>1044</v>
      </c>
    </row>
    <row r="533" ht="15.75" customHeight="1">
      <c r="A533" s="3" t="s">
        <v>1044</v>
      </c>
      <c r="B533" s="3">
        <v>2020.0</v>
      </c>
      <c r="C533" s="3" t="s">
        <v>3053</v>
      </c>
      <c r="D533" s="3">
        <v>532.0</v>
      </c>
      <c r="E533" s="3" t="s">
        <v>1180</v>
      </c>
      <c r="F533" s="3" t="s">
        <v>1180</v>
      </c>
      <c r="G533" s="3" t="s">
        <v>3109</v>
      </c>
      <c r="H533" s="3" t="s">
        <v>1675</v>
      </c>
      <c r="I533" s="3" t="s">
        <v>1676</v>
      </c>
      <c r="J533" s="3" t="s">
        <v>1666</v>
      </c>
      <c r="K533" s="3" t="s">
        <v>1044</v>
      </c>
    </row>
    <row r="534" ht="15.75" customHeight="1">
      <c r="A534" s="3" t="s">
        <v>1044</v>
      </c>
      <c r="B534" s="3">
        <v>2020.0</v>
      </c>
      <c r="C534" s="3" t="s">
        <v>3053</v>
      </c>
      <c r="D534" s="3">
        <v>533.0</v>
      </c>
      <c r="E534" s="3" t="s">
        <v>1678</v>
      </c>
      <c r="F534" s="3" t="s">
        <v>1181</v>
      </c>
      <c r="G534" s="3" t="s">
        <v>3110</v>
      </c>
      <c r="H534" s="3" t="s">
        <v>1556</v>
      </c>
      <c r="I534" s="3" t="s">
        <v>1557</v>
      </c>
      <c r="J534" s="3" t="s">
        <v>1558</v>
      </c>
      <c r="K534" s="3" t="s">
        <v>1044</v>
      </c>
    </row>
    <row r="535" ht="15.75" customHeight="1">
      <c r="A535" s="3" t="s">
        <v>1044</v>
      </c>
      <c r="B535" s="3">
        <v>2020.0</v>
      </c>
      <c r="C535" s="3" t="s">
        <v>3053</v>
      </c>
      <c r="D535" s="3">
        <v>534.0</v>
      </c>
      <c r="E535" s="3" t="s">
        <v>1187</v>
      </c>
      <c r="F535" s="3" t="s">
        <v>1187</v>
      </c>
      <c r="G535" s="3" t="s">
        <v>3111</v>
      </c>
      <c r="H535" s="3" t="s">
        <v>1682</v>
      </c>
      <c r="I535" s="3" t="s">
        <v>1683</v>
      </c>
      <c r="J535" s="3" t="s">
        <v>1684</v>
      </c>
      <c r="K535" s="3" t="s">
        <v>1044</v>
      </c>
    </row>
    <row r="536" ht="15.75" customHeight="1">
      <c r="A536" s="3" t="s">
        <v>1044</v>
      </c>
      <c r="B536" s="3">
        <v>2020.0</v>
      </c>
      <c r="C536" s="3" t="s">
        <v>3053</v>
      </c>
      <c r="D536" s="3">
        <v>535.0</v>
      </c>
      <c r="E536" s="3" t="s">
        <v>1192</v>
      </c>
      <c r="F536" s="3" t="s">
        <v>1192</v>
      </c>
      <c r="G536" s="3" t="s">
        <v>3112</v>
      </c>
      <c r="H536" s="3" t="s">
        <v>1476</v>
      </c>
      <c r="I536" s="3" t="s">
        <v>1477</v>
      </c>
      <c r="J536" s="3" t="s">
        <v>1478</v>
      </c>
      <c r="K536" s="3" t="s">
        <v>1044</v>
      </c>
    </row>
    <row r="537" ht="15.75" customHeight="1">
      <c r="A537" s="3" t="s">
        <v>1044</v>
      </c>
      <c r="B537" s="3">
        <v>2020.0</v>
      </c>
      <c r="C537" s="3" t="s">
        <v>3053</v>
      </c>
      <c r="D537" s="3">
        <v>536.0</v>
      </c>
      <c r="E537" s="3" t="s">
        <v>1193</v>
      </c>
      <c r="F537" s="3" t="s">
        <v>1193</v>
      </c>
      <c r="G537" s="3" t="s">
        <v>3113</v>
      </c>
      <c r="H537" s="3" t="s">
        <v>1689</v>
      </c>
      <c r="I537" s="3" t="s">
        <v>1690</v>
      </c>
      <c r="J537" s="3" t="s">
        <v>1558</v>
      </c>
      <c r="K537" s="3" t="s">
        <v>1044</v>
      </c>
    </row>
    <row r="538" ht="15.75" customHeight="1">
      <c r="A538" s="3" t="s">
        <v>1044</v>
      </c>
      <c r="B538" s="3">
        <v>2020.0</v>
      </c>
      <c r="C538" s="3" t="s">
        <v>3053</v>
      </c>
      <c r="D538" s="3">
        <v>537.0</v>
      </c>
      <c r="E538" s="3" t="s">
        <v>1194</v>
      </c>
      <c r="F538" s="3" t="s">
        <v>1194</v>
      </c>
      <c r="G538" s="3" t="s">
        <v>3114</v>
      </c>
      <c r="H538" s="3" t="s">
        <v>1693</v>
      </c>
      <c r="I538" s="3" t="s">
        <v>1694</v>
      </c>
      <c r="J538" s="3" t="s">
        <v>1666</v>
      </c>
      <c r="K538" s="3" t="s">
        <v>1044</v>
      </c>
    </row>
    <row r="539" ht="15.75" customHeight="1">
      <c r="A539" s="3" t="s">
        <v>1044</v>
      </c>
      <c r="B539" s="3">
        <v>2020.0</v>
      </c>
      <c r="C539" s="3" t="s">
        <v>3053</v>
      </c>
      <c r="D539" s="3">
        <v>538.0</v>
      </c>
      <c r="E539" s="3" t="s">
        <v>1204</v>
      </c>
      <c r="F539" s="3" t="s">
        <v>1204</v>
      </c>
      <c r="G539" s="3" t="s">
        <v>3115</v>
      </c>
      <c r="H539" s="3" t="s">
        <v>1697</v>
      </c>
      <c r="I539" s="3" t="s">
        <v>1698</v>
      </c>
      <c r="J539" s="3" t="s">
        <v>1699</v>
      </c>
      <c r="K539" s="3" t="s">
        <v>1044</v>
      </c>
    </row>
    <row r="540" ht="15.75" customHeight="1">
      <c r="A540" s="3" t="s">
        <v>1044</v>
      </c>
      <c r="B540" s="3">
        <v>2020.0</v>
      </c>
      <c r="C540" s="3" t="s">
        <v>3053</v>
      </c>
      <c r="D540" s="3">
        <v>539.0</v>
      </c>
      <c r="E540" s="3" t="s">
        <v>1205</v>
      </c>
      <c r="F540" s="3" t="s">
        <v>1205</v>
      </c>
      <c r="G540" s="3" t="s">
        <v>3116</v>
      </c>
      <c r="H540" s="3" t="s">
        <v>1702</v>
      </c>
      <c r="I540" s="3" t="s">
        <v>1703</v>
      </c>
      <c r="J540" s="3" t="s">
        <v>1704</v>
      </c>
      <c r="K540" s="3" t="s">
        <v>1044</v>
      </c>
    </row>
    <row r="541" ht="15.75" customHeight="1">
      <c r="A541" s="3" t="s">
        <v>1044</v>
      </c>
      <c r="B541" s="3">
        <v>2020.0</v>
      </c>
      <c r="C541" s="3" t="s">
        <v>3053</v>
      </c>
      <c r="D541" s="3">
        <v>540.0</v>
      </c>
      <c r="E541" s="3" t="s">
        <v>1206</v>
      </c>
      <c r="F541" s="3" t="s">
        <v>1206</v>
      </c>
      <c r="G541" s="3" t="s">
        <v>3117</v>
      </c>
      <c r="H541" s="3" t="s">
        <v>1707</v>
      </c>
      <c r="I541" s="3" t="s">
        <v>1708</v>
      </c>
      <c r="J541" s="3" t="s">
        <v>1704</v>
      </c>
      <c r="K541" s="3" t="s">
        <v>1044</v>
      </c>
    </row>
    <row r="542" ht="15.75" customHeight="1">
      <c r="A542" s="3" t="s">
        <v>1044</v>
      </c>
      <c r="B542" s="3">
        <v>2020.0</v>
      </c>
      <c r="C542" s="3" t="s">
        <v>3053</v>
      </c>
      <c r="D542" s="3">
        <v>541.0</v>
      </c>
      <c r="E542" s="3" t="s">
        <v>1207</v>
      </c>
      <c r="F542" s="3" t="s">
        <v>1207</v>
      </c>
      <c r="G542" s="3" t="s">
        <v>3118</v>
      </c>
      <c r="H542" s="3" t="s">
        <v>1492</v>
      </c>
      <c r="I542" s="3" t="s">
        <v>1493</v>
      </c>
      <c r="J542" s="3" t="s">
        <v>1494</v>
      </c>
      <c r="K542" s="3" t="s">
        <v>1044</v>
      </c>
    </row>
    <row r="543" ht="15.75" customHeight="1">
      <c r="A543" s="3" t="s">
        <v>1044</v>
      </c>
      <c r="B543" s="3">
        <v>2020.0</v>
      </c>
      <c r="C543" s="3" t="s">
        <v>3053</v>
      </c>
      <c r="D543" s="3">
        <v>542.0</v>
      </c>
      <c r="E543" s="3" t="s">
        <v>1209</v>
      </c>
      <c r="F543" s="3" t="s">
        <v>1209</v>
      </c>
      <c r="G543" s="3" t="s">
        <v>3119</v>
      </c>
      <c r="H543" s="3" t="s">
        <v>1713</v>
      </c>
      <c r="I543" s="3" t="s">
        <v>1714</v>
      </c>
      <c r="J543" s="3" t="s">
        <v>1715</v>
      </c>
      <c r="K543" s="3" t="s">
        <v>1044</v>
      </c>
    </row>
    <row r="544" ht="15.75" customHeight="1">
      <c r="A544" s="3" t="s">
        <v>1044</v>
      </c>
      <c r="B544" s="3">
        <v>2020.0</v>
      </c>
      <c r="C544" s="3" t="s">
        <v>3053</v>
      </c>
      <c r="D544" s="3">
        <v>543.0</v>
      </c>
      <c r="E544" s="3" t="s">
        <v>1213</v>
      </c>
      <c r="F544" s="3" t="s">
        <v>1213</v>
      </c>
      <c r="G544" s="3" t="s">
        <v>3120</v>
      </c>
      <c r="H544" s="3" t="s">
        <v>1476</v>
      </c>
      <c r="I544" s="3" t="s">
        <v>1477</v>
      </c>
      <c r="J544" s="3" t="s">
        <v>1478</v>
      </c>
      <c r="K544" s="3" t="s">
        <v>1044</v>
      </c>
    </row>
    <row r="545" ht="15.75" customHeight="1">
      <c r="A545" s="3" t="s">
        <v>1044</v>
      </c>
      <c r="B545" s="3">
        <v>2020.0</v>
      </c>
      <c r="C545" s="3" t="s">
        <v>3053</v>
      </c>
      <c r="D545" s="3">
        <v>544.0</v>
      </c>
      <c r="E545" s="3" t="s">
        <v>1216</v>
      </c>
      <c r="F545" s="3" t="s">
        <v>1216</v>
      </c>
      <c r="G545" s="3" t="s">
        <v>3121</v>
      </c>
      <c r="H545" s="3" t="s">
        <v>1720</v>
      </c>
      <c r="I545" s="3" t="s">
        <v>1721</v>
      </c>
      <c r="J545" s="3" t="s">
        <v>1463</v>
      </c>
      <c r="K545" s="3" t="s">
        <v>1044</v>
      </c>
    </row>
    <row r="546" ht="15.75" customHeight="1">
      <c r="A546" s="3" t="s">
        <v>1044</v>
      </c>
      <c r="B546" s="3">
        <v>2020.0</v>
      </c>
      <c r="C546" s="3" t="s">
        <v>3053</v>
      </c>
      <c r="D546" s="3">
        <v>545.0</v>
      </c>
      <c r="E546" s="3" t="s">
        <v>1220</v>
      </c>
      <c r="F546" s="3" t="s">
        <v>1220</v>
      </c>
      <c r="G546" s="3" t="s">
        <v>3122</v>
      </c>
      <c r="H546" s="3" t="s">
        <v>1724</v>
      </c>
      <c r="I546" s="3" t="s">
        <v>1725</v>
      </c>
      <c r="J546" s="3" t="s">
        <v>1657</v>
      </c>
      <c r="K546" s="3" t="s">
        <v>1044</v>
      </c>
    </row>
    <row r="547" ht="15.75" customHeight="1">
      <c r="A547" s="3" t="s">
        <v>1044</v>
      </c>
      <c r="B547" s="3">
        <v>2020.0</v>
      </c>
      <c r="C547" s="3" t="s">
        <v>3053</v>
      </c>
      <c r="D547" s="3">
        <v>546.0</v>
      </c>
      <c r="E547" s="3" t="s">
        <v>1221</v>
      </c>
      <c r="F547" s="3" t="s">
        <v>1221</v>
      </c>
      <c r="G547" s="3" t="s">
        <v>3123</v>
      </c>
      <c r="H547" s="3" t="s">
        <v>1728</v>
      </c>
      <c r="I547" s="3" t="s">
        <v>1729</v>
      </c>
      <c r="J547" s="3" t="s">
        <v>1730</v>
      </c>
      <c r="K547" s="3" t="s">
        <v>1044</v>
      </c>
    </row>
    <row r="548" ht="15.75" customHeight="1">
      <c r="A548" s="3" t="s">
        <v>1044</v>
      </c>
      <c r="B548" s="3">
        <v>2020.0</v>
      </c>
      <c r="C548" s="3" t="s">
        <v>3053</v>
      </c>
      <c r="D548" s="3">
        <v>547.0</v>
      </c>
      <c r="E548" s="3" t="s">
        <v>1222</v>
      </c>
      <c r="F548" s="3" t="s">
        <v>1222</v>
      </c>
      <c r="G548" s="3" t="s">
        <v>3124</v>
      </c>
      <c r="H548" s="3" t="s">
        <v>1724</v>
      </c>
      <c r="I548" s="3" t="s">
        <v>1725</v>
      </c>
      <c r="J548" s="3" t="s">
        <v>1657</v>
      </c>
      <c r="K548" s="3" t="s">
        <v>1044</v>
      </c>
    </row>
    <row r="549" ht="15.75" customHeight="1">
      <c r="A549" s="3" t="s">
        <v>1044</v>
      </c>
      <c r="B549" s="3">
        <v>2020.0</v>
      </c>
      <c r="C549" s="3" t="s">
        <v>3053</v>
      </c>
      <c r="D549" s="3">
        <v>548.0</v>
      </c>
      <c r="E549" s="3" t="s">
        <v>1223</v>
      </c>
      <c r="F549" s="3" t="s">
        <v>1223</v>
      </c>
      <c r="G549" s="3" t="s">
        <v>3125</v>
      </c>
      <c r="H549" s="3" t="s">
        <v>1682</v>
      </c>
      <c r="I549" s="3" t="s">
        <v>1683</v>
      </c>
      <c r="J549" s="3" t="s">
        <v>1684</v>
      </c>
      <c r="K549" s="3" t="s">
        <v>1044</v>
      </c>
    </row>
    <row r="550" ht="15.75" customHeight="1">
      <c r="A550" s="3" t="s">
        <v>1044</v>
      </c>
      <c r="B550" s="3">
        <v>2020.0</v>
      </c>
      <c r="C550" s="3" t="s">
        <v>3053</v>
      </c>
      <c r="D550" s="3">
        <v>549.0</v>
      </c>
      <c r="E550" s="3" t="s">
        <v>1225</v>
      </c>
      <c r="F550" s="3" t="s">
        <v>1225</v>
      </c>
      <c r="G550" s="3" t="s">
        <v>3126</v>
      </c>
      <c r="H550" s="3" t="s">
        <v>1737</v>
      </c>
      <c r="I550" s="3" t="s">
        <v>1738</v>
      </c>
      <c r="J550" s="3" t="s">
        <v>1625</v>
      </c>
      <c r="K550" s="3" t="s">
        <v>1044</v>
      </c>
    </row>
    <row r="551" ht="15.75" customHeight="1">
      <c r="A551" s="3" t="s">
        <v>1044</v>
      </c>
      <c r="B551" s="3">
        <v>2020.0</v>
      </c>
      <c r="C551" s="3" t="s">
        <v>3053</v>
      </c>
      <c r="D551" s="3">
        <v>550.0</v>
      </c>
      <c r="E551" s="3" t="s">
        <v>1226</v>
      </c>
      <c r="F551" s="3" t="s">
        <v>1226</v>
      </c>
      <c r="G551" s="3" t="s">
        <v>3127</v>
      </c>
      <c r="H551" s="3" t="s">
        <v>1741</v>
      </c>
      <c r="I551" s="3" t="s">
        <v>1742</v>
      </c>
      <c r="J551" s="3" t="s">
        <v>1463</v>
      </c>
      <c r="K551" s="3" t="s">
        <v>1044</v>
      </c>
    </row>
    <row r="552" ht="15.75" customHeight="1">
      <c r="A552" s="3" t="s">
        <v>1044</v>
      </c>
      <c r="B552" s="3">
        <v>2020.0</v>
      </c>
      <c r="C552" s="3" t="s">
        <v>3053</v>
      </c>
      <c r="D552" s="3">
        <v>551.0</v>
      </c>
      <c r="E552" s="3" t="s">
        <v>1744</v>
      </c>
      <c r="F552" s="3" t="s">
        <v>1227</v>
      </c>
      <c r="G552" s="3" t="s">
        <v>3128</v>
      </c>
      <c r="H552" s="3" t="s">
        <v>1746</v>
      </c>
      <c r="I552" s="3" t="s">
        <v>1747</v>
      </c>
      <c r="J552" s="3" t="s">
        <v>1499</v>
      </c>
      <c r="K552" s="3" t="s">
        <v>1044</v>
      </c>
    </row>
    <row r="553" ht="15.75" customHeight="1">
      <c r="A553" s="3" t="s">
        <v>1044</v>
      </c>
      <c r="B553" s="3">
        <v>2020.0</v>
      </c>
      <c r="C553" s="3" t="s">
        <v>3053</v>
      </c>
      <c r="D553" s="3">
        <v>552.0</v>
      </c>
      <c r="E553" s="3" t="s">
        <v>1232</v>
      </c>
      <c r="F553" s="3" t="s">
        <v>1232</v>
      </c>
      <c r="G553" s="3" t="s">
        <v>3129</v>
      </c>
      <c r="H553" s="3" t="s">
        <v>3130</v>
      </c>
      <c r="I553" s="3" t="s">
        <v>3131</v>
      </c>
      <c r="J553" s="3" t="s">
        <v>1499</v>
      </c>
      <c r="K553" s="3" t="s">
        <v>1044</v>
      </c>
    </row>
    <row r="554" ht="15.75" customHeight="1">
      <c r="A554" s="3" t="s">
        <v>1044</v>
      </c>
      <c r="B554" s="3">
        <v>2020.0</v>
      </c>
      <c r="C554" s="3" t="s">
        <v>3053</v>
      </c>
      <c r="D554" s="3">
        <v>553.0</v>
      </c>
      <c r="E554" s="3" t="s">
        <v>1233</v>
      </c>
      <c r="F554" s="3" t="s">
        <v>1233</v>
      </c>
      <c r="G554" s="3" t="s">
        <v>3132</v>
      </c>
      <c r="H554" s="3" t="s">
        <v>1476</v>
      </c>
      <c r="I554" s="3" t="s">
        <v>1477</v>
      </c>
      <c r="J554" s="3" t="s">
        <v>1478</v>
      </c>
      <c r="K554" s="3" t="s">
        <v>1044</v>
      </c>
    </row>
    <row r="555" ht="15.75" customHeight="1">
      <c r="A555" s="3" t="s">
        <v>1044</v>
      </c>
      <c r="B555" s="3">
        <v>2020.0</v>
      </c>
      <c r="C555" s="3" t="s">
        <v>3053</v>
      </c>
      <c r="D555" s="3">
        <v>554.0</v>
      </c>
      <c r="E555" s="3" t="s">
        <v>1751</v>
      </c>
      <c r="F555" s="3" t="s">
        <v>1235</v>
      </c>
      <c r="G555" s="3" t="s">
        <v>3133</v>
      </c>
      <c r="H555" s="3" t="s">
        <v>1497</v>
      </c>
      <c r="I555" s="3" t="s">
        <v>1498</v>
      </c>
      <c r="J555" s="3" t="s">
        <v>1499</v>
      </c>
      <c r="K555" s="3" t="s">
        <v>1044</v>
      </c>
    </row>
    <row r="556" ht="15.75" customHeight="1">
      <c r="A556" s="3" t="s">
        <v>1044</v>
      </c>
      <c r="B556" s="3">
        <v>2020.0</v>
      </c>
      <c r="C556" s="3" t="s">
        <v>3053</v>
      </c>
      <c r="D556" s="3">
        <v>555.0</v>
      </c>
      <c r="E556" s="3" t="s">
        <v>1236</v>
      </c>
      <c r="F556" s="3" t="s">
        <v>1236</v>
      </c>
      <c r="G556" s="3" t="s">
        <v>3134</v>
      </c>
      <c r="H556" s="3" t="s">
        <v>1497</v>
      </c>
      <c r="I556" s="3" t="s">
        <v>1498</v>
      </c>
      <c r="J556" s="3" t="s">
        <v>1499</v>
      </c>
      <c r="K556" s="3" t="s">
        <v>1044</v>
      </c>
    </row>
    <row r="557" ht="15.75" customHeight="1">
      <c r="A557" s="3" t="s">
        <v>1044</v>
      </c>
      <c r="B557" s="3">
        <v>2020.0</v>
      </c>
      <c r="C557" s="3" t="s">
        <v>3053</v>
      </c>
      <c r="D557" s="3">
        <v>556.0</v>
      </c>
      <c r="E557" s="3" t="s">
        <v>1237</v>
      </c>
      <c r="F557" s="3" t="s">
        <v>1237</v>
      </c>
      <c r="G557" s="3" t="s">
        <v>3135</v>
      </c>
      <c r="H557" s="3" t="s">
        <v>1757</v>
      </c>
      <c r="I557" s="3" t="s">
        <v>1758</v>
      </c>
      <c r="J557" s="3" t="s">
        <v>1634</v>
      </c>
      <c r="K557" s="3" t="s">
        <v>1044</v>
      </c>
    </row>
    <row r="558" ht="15.75" customHeight="1">
      <c r="A558" s="3" t="s">
        <v>1044</v>
      </c>
      <c r="B558" s="3">
        <v>2020.0</v>
      </c>
      <c r="C558" s="3" t="s">
        <v>3053</v>
      </c>
      <c r="D558" s="3">
        <v>557.0</v>
      </c>
      <c r="E558" s="3" t="s">
        <v>1238</v>
      </c>
      <c r="F558" s="3" t="s">
        <v>1238</v>
      </c>
      <c r="G558" s="3" t="s">
        <v>3136</v>
      </c>
      <c r="H558" s="3" t="s">
        <v>1761</v>
      </c>
      <c r="I558" s="3" t="s">
        <v>1762</v>
      </c>
      <c r="J558" s="3" t="s">
        <v>1463</v>
      </c>
      <c r="K558" s="3" t="s">
        <v>1044</v>
      </c>
    </row>
    <row r="559" ht="15.75" customHeight="1">
      <c r="A559" s="3" t="s">
        <v>1044</v>
      </c>
      <c r="B559" s="3">
        <v>2020.0</v>
      </c>
      <c r="C559" s="3" t="s">
        <v>3053</v>
      </c>
      <c r="D559" s="3">
        <v>558.0</v>
      </c>
      <c r="E559" s="3" t="s">
        <v>1246</v>
      </c>
      <c r="F559" s="3" t="s">
        <v>1246</v>
      </c>
      <c r="G559" s="3" t="s">
        <v>3137</v>
      </c>
      <c r="H559" s="3" t="s">
        <v>1765</v>
      </c>
      <c r="I559" s="3" t="s">
        <v>1766</v>
      </c>
      <c r="J559" s="3" t="s">
        <v>1563</v>
      </c>
      <c r="K559" s="3" t="s">
        <v>1044</v>
      </c>
    </row>
    <row r="560" ht="15.75" customHeight="1">
      <c r="A560" s="3" t="s">
        <v>1044</v>
      </c>
      <c r="B560" s="3">
        <v>2020.0</v>
      </c>
      <c r="C560" s="3" t="s">
        <v>3053</v>
      </c>
      <c r="D560" s="3">
        <v>559.0</v>
      </c>
      <c r="E560" s="3" t="s">
        <v>1247</v>
      </c>
      <c r="F560" s="3" t="s">
        <v>1247</v>
      </c>
      <c r="G560" s="3" t="s">
        <v>3138</v>
      </c>
      <c r="H560" s="3" t="s">
        <v>1769</v>
      </c>
      <c r="I560" s="3" t="s">
        <v>1770</v>
      </c>
      <c r="J560" s="3" t="s">
        <v>1771</v>
      </c>
      <c r="K560" s="3" t="s">
        <v>1044</v>
      </c>
    </row>
    <row r="561" ht="15.75" customHeight="1">
      <c r="A561" s="3" t="s">
        <v>1044</v>
      </c>
      <c r="B561" s="3">
        <v>2020.0</v>
      </c>
      <c r="C561" s="3" t="s">
        <v>3053</v>
      </c>
      <c r="D561" s="3">
        <v>560.0</v>
      </c>
      <c r="E561" s="3" t="s">
        <v>1255</v>
      </c>
      <c r="F561" s="3" t="s">
        <v>1255</v>
      </c>
      <c r="G561" s="3" t="s">
        <v>3139</v>
      </c>
      <c r="H561" s="3" t="s">
        <v>1614</v>
      </c>
      <c r="I561" s="3" t="s">
        <v>1615</v>
      </c>
      <c r="J561" s="3" t="s">
        <v>1616</v>
      </c>
      <c r="K561" s="3" t="s">
        <v>1044</v>
      </c>
    </row>
    <row r="562" ht="15.75" customHeight="1">
      <c r="A562" s="3" t="s">
        <v>1044</v>
      </c>
      <c r="B562" s="3">
        <v>2020.0</v>
      </c>
      <c r="C562" s="3" t="s">
        <v>3053</v>
      </c>
      <c r="D562" s="3">
        <v>561.0</v>
      </c>
      <c r="E562" s="3" t="s">
        <v>1256</v>
      </c>
      <c r="F562" s="3" t="s">
        <v>1256</v>
      </c>
      <c r="G562" s="3" t="s">
        <v>3140</v>
      </c>
      <c r="H562" s="3" t="s">
        <v>1664</v>
      </c>
      <c r="I562" s="3" t="s">
        <v>1665</v>
      </c>
      <c r="J562" s="3" t="s">
        <v>1666</v>
      </c>
      <c r="K562" s="3" t="s">
        <v>1044</v>
      </c>
    </row>
    <row r="563" ht="15.75" customHeight="1">
      <c r="A563" s="3" t="s">
        <v>1044</v>
      </c>
      <c r="B563" s="3">
        <v>2020.0</v>
      </c>
      <c r="C563" s="3" t="s">
        <v>3053</v>
      </c>
      <c r="D563" s="3">
        <v>562.0</v>
      </c>
      <c r="E563" s="3" t="s">
        <v>1260</v>
      </c>
      <c r="F563" s="3" t="s">
        <v>1260</v>
      </c>
      <c r="G563" s="3" t="s">
        <v>3141</v>
      </c>
      <c r="H563" s="3" t="s">
        <v>1614</v>
      </c>
      <c r="I563" s="3" t="s">
        <v>1615</v>
      </c>
      <c r="J563" s="3" t="s">
        <v>1616</v>
      </c>
      <c r="K563" s="3" t="s">
        <v>1044</v>
      </c>
    </row>
    <row r="564" ht="15.75" customHeight="1">
      <c r="A564" s="3" t="s">
        <v>1044</v>
      </c>
      <c r="B564" s="3">
        <v>2020.0</v>
      </c>
      <c r="C564" s="3" t="s">
        <v>3053</v>
      </c>
      <c r="D564" s="3">
        <v>563.0</v>
      </c>
      <c r="E564" s="3" t="s">
        <v>1263</v>
      </c>
      <c r="F564" s="3" t="s">
        <v>1263</v>
      </c>
      <c r="G564" s="3" t="s">
        <v>3142</v>
      </c>
      <c r="H564" s="3" t="s">
        <v>1780</v>
      </c>
      <c r="I564" s="3" t="s">
        <v>1781</v>
      </c>
      <c r="J564" s="3" t="s">
        <v>1625</v>
      </c>
      <c r="K564" s="3" t="s">
        <v>1044</v>
      </c>
    </row>
    <row r="565" ht="15.75" customHeight="1">
      <c r="A565" s="3" t="s">
        <v>1044</v>
      </c>
      <c r="B565" s="3">
        <v>2020.0</v>
      </c>
      <c r="C565" s="3" t="s">
        <v>3053</v>
      </c>
      <c r="D565" s="3">
        <v>564.0</v>
      </c>
      <c r="E565" s="3" t="s">
        <v>1787</v>
      </c>
      <c r="F565" s="3" t="s">
        <v>1266</v>
      </c>
      <c r="G565" s="3" t="s">
        <v>3143</v>
      </c>
      <c r="H565" s="3" t="s">
        <v>1789</v>
      </c>
      <c r="I565" s="3" t="s">
        <v>1790</v>
      </c>
      <c r="J565" s="3" t="s">
        <v>1791</v>
      </c>
      <c r="K565" s="3" t="s">
        <v>1044</v>
      </c>
    </row>
    <row r="566" ht="15.75" customHeight="1">
      <c r="A566" s="3" t="s">
        <v>1044</v>
      </c>
      <c r="B566" s="3">
        <v>2020.0</v>
      </c>
      <c r="C566" s="3" t="s">
        <v>3053</v>
      </c>
      <c r="D566" s="3">
        <v>565.0</v>
      </c>
      <c r="E566" s="3" t="s">
        <v>1268</v>
      </c>
      <c r="F566" s="3" t="s">
        <v>1268</v>
      </c>
      <c r="G566" s="3" t="s">
        <v>3144</v>
      </c>
      <c r="H566" s="3" t="s">
        <v>1476</v>
      </c>
      <c r="I566" s="3" t="s">
        <v>1477</v>
      </c>
      <c r="J566" s="3" t="s">
        <v>1478</v>
      </c>
      <c r="K566" s="3" t="s">
        <v>1044</v>
      </c>
    </row>
    <row r="567" ht="15.75" customHeight="1">
      <c r="A567" s="3" t="s">
        <v>1044</v>
      </c>
      <c r="B567" s="3">
        <v>2020.0</v>
      </c>
      <c r="C567" s="3" t="s">
        <v>3053</v>
      </c>
      <c r="D567" s="3">
        <v>566.0</v>
      </c>
      <c r="E567" s="3" t="s">
        <v>1272</v>
      </c>
      <c r="F567" s="3" t="s">
        <v>1272</v>
      </c>
      <c r="G567" s="3" t="s">
        <v>3145</v>
      </c>
      <c r="H567" s="3" t="s">
        <v>1497</v>
      </c>
      <c r="I567" s="3" t="s">
        <v>1498</v>
      </c>
      <c r="J567" s="3" t="s">
        <v>1499</v>
      </c>
      <c r="K567" s="3" t="s">
        <v>1044</v>
      </c>
    </row>
    <row r="568" ht="15.75" customHeight="1">
      <c r="A568" s="3" t="s">
        <v>1044</v>
      </c>
      <c r="B568" s="3">
        <v>2020.0</v>
      </c>
      <c r="C568" s="3" t="s">
        <v>3053</v>
      </c>
      <c r="D568" s="3">
        <v>567.0</v>
      </c>
      <c r="E568" s="3" t="s">
        <v>1274</v>
      </c>
      <c r="F568" s="3" t="s">
        <v>1274</v>
      </c>
      <c r="G568" s="3" t="s">
        <v>3146</v>
      </c>
      <c r="H568" s="3" t="s">
        <v>1724</v>
      </c>
      <c r="I568" s="3" t="s">
        <v>1725</v>
      </c>
      <c r="J568" s="3" t="s">
        <v>1657</v>
      </c>
      <c r="K568" s="3" t="s">
        <v>1044</v>
      </c>
    </row>
    <row r="569" ht="15.75" customHeight="1">
      <c r="A569" s="3" t="s">
        <v>1044</v>
      </c>
      <c r="B569" s="3">
        <v>2020.0</v>
      </c>
      <c r="C569" s="3" t="s">
        <v>3053</v>
      </c>
      <c r="D569" s="3">
        <v>568.0</v>
      </c>
      <c r="E569" s="3" t="s">
        <v>1275</v>
      </c>
      <c r="F569" s="3" t="s">
        <v>1275</v>
      </c>
      <c r="G569" s="3" t="s">
        <v>3147</v>
      </c>
      <c r="H569" s="3" t="s">
        <v>1800</v>
      </c>
      <c r="I569" s="3" t="s">
        <v>1801</v>
      </c>
      <c r="J569" s="3" t="s">
        <v>1802</v>
      </c>
      <c r="K569" s="3" t="s">
        <v>1044</v>
      </c>
    </row>
    <row r="570" ht="15.75" customHeight="1">
      <c r="A570" s="3" t="s">
        <v>1044</v>
      </c>
      <c r="B570" s="3">
        <v>2020.0</v>
      </c>
      <c r="C570" s="3" t="s">
        <v>3053</v>
      </c>
      <c r="D570" s="3">
        <v>569.0</v>
      </c>
      <c r="E570" s="3" t="s">
        <v>1276</v>
      </c>
      <c r="F570" s="3" t="s">
        <v>1276</v>
      </c>
      <c r="G570" s="3" t="s">
        <v>3148</v>
      </c>
      <c r="H570" s="3" t="s">
        <v>1608</v>
      </c>
      <c r="I570" s="3" t="s">
        <v>1609</v>
      </c>
      <c r="J570" s="3" t="s">
        <v>1600</v>
      </c>
      <c r="K570" s="3" t="s">
        <v>1044</v>
      </c>
    </row>
    <row r="571" ht="15.75" customHeight="1">
      <c r="A571" s="3" t="s">
        <v>1044</v>
      </c>
      <c r="B571" s="3">
        <v>2020.0</v>
      </c>
      <c r="C571" s="3" t="s">
        <v>3053</v>
      </c>
      <c r="D571" s="3">
        <v>570.0</v>
      </c>
      <c r="E571" s="3" t="s">
        <v>1277</v>
      </c>
      <c r="F571" s="3" t="s">
        <v>1277</v>
      </c>
      <c r="G571" s="3" t="s">
        <v>3149</v>
      </c>
      <c r="H571" s="3" t="s">
        <v>1807</v>
      </c>
      <c r="I571" s="3" t="s">
        <v>1808</v>
      </c>
      <c r="J571" s="3" t="s">
        <v>1463</v>
      </c>
      <c r="K571" s="3" t="s">
        <v>1044</v>
      </c>
    </row>
    <row r="572" ht="15.75" customHeight="1">
      <c r="A572" s="3" t="s">
        <v>1044</v>
      </c>
      <c r="B572" s="3">
        <v>2020.0</v>
      </c>
      <c r="C572" s="3" t="s">
        <v>3053</v>
      </c>
      <c r="D572" s="3">
        <v>571.0</v>
      </c>
      <c r="E572" s="3" t="s">
        <v>1280</v>
      </c>
      <c r="F572" s="3" t="s">
        <v>1280</v>
      </c>
      <c r="G572" s="3" t="s">
        <v>3150</v>
      </c>
      <c r="H572" s="3" t="s">
        <v>1807</v>
      </c>
      <c r="I572" s="3" t="s">
        <v>1808</v>
      </c>
      <c r="J572" s="3" t="s">
        <v>1463</v>
      </c>
      <c r="K572" s="3" t="s">
        <v>1044</v>
      </c>
    </row>
    <row r="573" ht="15.75" customHeight="1">
      <c r="A573" s="3" t="s">
        <v>1044</v>
      </c>
      <c r="B573" s="3">
        <v>2020.0</v>
      </c>
      <c r="C573" s="3" t="s">
        <v>3053</v>
      </c>
      <c r="D573" s="3">
        <v>572.0</v>
      </c>
      <c r="E573" s="3" t="s">
        <v>1284</v>
      </c>
      <c r="F573" s="3" t="s">
        <v>1284</v>
      </c>
      <c r="G573" s="3" t="s">
        <v>3151</v>
      </c>
      <c r="H573" s="3" t="s">
        <v>1813</v>
      </c>
      <c r="I573" s="3" t="s">
        <v>1814</v>
      </c>
      <c r="J573" s="3" t="s">
        <v>1458</v>
      </c>
      <c r="K573" s="3" t="s">
        <v>1044</v>
      </c>
    </row>
    <row r="574" ht="15.75" customHeight="1">
      <c r="A574" s="3" t="s">
        <v>1044</v>
      </c>
      <c r="B574" s="3">
        <v>2020.0</v>
      </c>
      <c r="C574" s="3" t="s">
        <v>3053</v>
      </c>
      <c r="D574" s="3">
        <v>573.0</v>
      </c>
      <c r="E574" s="3" t="s">
        <v>1285</v>
      </c>
      <c r="F574" s="3" t="s">
        <v>1285</v>
      </c>
      <c r="G574" s="3" t="s">
        <v>3152</v>
      </c>
      <c r="H574" s="3" t="s">
        <v>1817</v>
      </c>
      <c r="I574" s="3" t="s">
        <v>1818</v>
      </c>
      <c r="J574" s="3" t="s">
        <v>1730</v>
      </c>
      <c r="K574" s="3" t="s">
        <v>1044</v>
      </c>
    </row>
    <row r="575" ht="15.75" customHeight="1">
      <c r="A575" s="3" t="s">
        <v>1044</v>
      </c>
      <c r="B575" s="3">
        <v>2020.0</v>
      </c>
      <c r="C575" s="3" t="s">
        <v>3053</v>
      </c>
      <c r="D575" s="3">
        <v>574.0</v>
      </c>
      <c r="E575" s="3" t="s">
        <v>1288</v>
      </c>
      <c r="F575" s="3" t="s">
        <v>1288</v>
      </c>
      <c r="G575" s="3" t="s">
        <v>3153</v>
      </c>
      <c r="H575" s="3" t="s">
        <v>1821</v>
      </c>
      <c r="I575" s="3" t="s">
        <v>1770</v>
      </c>
      <c r="J575" s="3" t="s">
        <v>1822</v>
      </c>
      <c r="K575" s="3" t="s">
        <v>1044</v>
      </c>
    </row>
    <row r="576" ht="15.75" customHeight="1">
      <c r="A576" s="3" t="s">
        <v>1044</v>
      </c>
      <c r="B576" s="3">
        <v>2020.0</v>
      </c>
      <c r="C576" s="3" t="s">
        <v>3053</v>
      </c>
      <c r="D576" s="3">
        <v>575.0</v>
      </c>
      <c r="E576" s="3" t="s">
        <v>1290</v>
      </c>
      <c r="F576" s="3" t="s">
        <v>1290</v>
      </c>
      <c r="G576" s="3" t="s">
        <v>3154</v>
      </c>
      <c r="H576" s="3" t="s">
        <v>1724</v>
      </c>
      <c r="I576" s="3" t="s">
        <v>1725</v>
      </c>
      <c r="J576" s="3" t="s">
        <v>1657</v>
      </c>
      <c r="K576" s="3" t="s">
        <v>1044</v>
      </c>
    </row>
    <row r="577" ht="15.75" customHeight="1">
      <c r="A577" s="3" t="s">
        <v>1044</v>
      </c>
      <c r="B577" s="3">
        <v>2020.0</v>
      </c>
      <c r="C577" s="3" t="s">
        <v>3053</v>
      </c>
      <c r="D577" s="3">
        <v>576.0</v>
      </c>
      <c r="E577" s="3" t="s">
        <v>1292</v>
      </c>
      <c r="F577" s="3" t="s">
        <v>1292</v>
      </c>
      <c r="G577" s="3" t="s">
        <v>3155</v>
      </c>
      <c r="H577" s="3" t="s">
        <v>1831</v>
      </c>
      <c r="I577" s="3" t="s">
        <v>1832</v>
      </c>
      <c r="J577" s="3" t="s">
        <v>1652</v>
      </c>
      <c r="K577" s="3" t="s">
        <v>1044</v>
      </c>
    </row>
    <row r="578" ht="15.75" customHeight="1">
      <c r="A578" s="3" t="s">
        <v>1044</v>
      </c>
      <c r="B578" s="3">
        <v>2020.0</v>
      </c>
      <c r="C578" s="3" t="s">
        <v>3053</v>
      </c>
      <c r="D578" s="3">
        <v>577.0</v>
      </c>
      <c r="E578" s="3" t="s">
        <v>1295</v>
      </c>
      <c r="F578" s="3" t="s">
        <v>1295</v>
      </c>
      <c r="G578" s="3" t="s">
        <v>3156</v>
      </c>
      <c r="H578" s="3" t="s">
        <v>1497</v>
      </c>
      <c r="I578" s="3" t="s">
        <v>1498</v>
      </c>
      <c r="J578" s="3" t="s">
        <v>1499</v>
      </c>
      <c r="K578" s="3" t="s">
        <v>1044</v>
      </c>
    </row>
    <row r="579" ht="15.75" customHeight="1">
      <c r="A579" s="3" t="s">
        <v>1044</v>
      </c>
      <c r="B579" s="3">
        <v>2020.0</v>
      </c>
      <c r="C579" s="3" t="s">
        <v>3053</v>
      </c>
      <c r="D579" s="3">
        <v>578.0</v>
      </c>
      <c r="E579" s="3" t="s">
        <v>1299</v>
      </c>
      <c r="F579" s="3" t="s">
        <v>1299</v>
      </c>
      <c r="G579" s="3" t="s">
        <v>3157</v>
      </c>
      <c r="H579" s="3" t="s">
        <v>1837</v>
      </c>
      <c r="I579" s="3" t="s">
        <v>1838</v>
      </c>
      <c r="J579" s="3" t="s">
        <v>1839</v>
      </c>
      <c r="K579" s="3" t="s">
        <v>1044</v>
      </c>
    </row>
    <row r="580" ht="15.75" customHeight="1">
      <c r="A580" s="3" t="s">
        <v>1044</v>
      </c>
      <c r="B580" s="3">
        <v>2020.0</v>
      </c>
      <c r="C580" s="3" t="s">
        <v>3053</v>
      </c>
      <c r="D580" s="3">
        <v>579.0</v>
      </c>
      <c r="E580" s="3" t="s">
        <v>1301</v>
      </c>
      <c r="F580" s="3" t="s">
        <v>1301</v>
      </c>
      <c r="G580" s="3" t="s">
        <v>3158</v>
      </c>
      <c r="H580" s="3" t="s">
        <v>1842</v>
      </c>
      <c r="I580" s="3" t="s">
        <v>1843</v>
      </c>
      <c r="J580" s="3" t="s">
        <v>1499</v>
      </c>
      <c r="K580" s="3" t="s">
        <v>1044</v>
      </c>
    </row>
    <row r="581" ht="15.75" customHeight="1">
      <c r="A581" s="3" t="s">
        <v>1044</v>
      </c>
      <c r="B581" s="3">
        <v>2020.0</v>
      </c>
      <c r="C581" s="3" t="s">
        <v>3053</v>
      </c>
      <c r="D581" s="3">
        <v>580.0</v>
      </c>
      <c r="E581" s="3" t="s">
        <v>1303</v>
      </c>
      <c r="F581" s="3" t="s">
        <v>1303</v>
      </c>
      <c r="G581" s="3" t="s">
        <v>3159</v>
      </c>
      <c r="H581" s="3" t="s">
        <v>1846</v>
      </c>
      <c r="I581" s="3" t="s">
        <v>1847</v>
      </c>
      <c r="J581" s="3" t="s">
        <v>1625</v>
      </c>
      <c r="K581" s="3" t="s">
        <v>1044</v>
      </c>
    </row>
    <row r="582" ht="15.75" customHeight="1">
      <c r="A582" s="3" t="s">
        <v>1044</v>
      </c>
      <c r="B582" s="3">
        <v>2020.0</v>
      </c>
      <c r="C582" s="3" t="s">
        <v>3053</v>
      </c>
      <c r="D582" s="3">
        <v>581.0</v>
      </c>
      <c r="E582" s="3" t="s">
        <v>1304</v>
      </c>
      <c r="F582" s="3" t="s">
        <v>1304</v>
      </c>
      <c r="G582" s="3" t="s">
        <v>3160</v>
      </c>
      <c r="H582" s="3" t="s">
        <v>1724</v>
      </c>
      <c r="I582" s="3" t="s">
        <v>1725</v>
      </c>
      <c r="J582" s="3" t="s">
        <v>1657</v>
      </c>
      <c r="K582" s="3" t="s">
        <v>1044</v>
      </c>
    </row>
    <row r="583" ht="15.75" customHeight="1">
      <c r="A583" s="3" t="s">
        <v>1044</v>
      </c>
      <c r="B583" s="3">
        <v>2020.0</v>
      </c>
      <c r="C583" s="3" t="s">
        <v>3053</v>
      </c>
      <c r="D583" s="3">
        <v>582.0</v>
      </c>
      <c r="E583" s="3" t="s">
        <v>1305</v>
      </c>
      <c r="F583" s="3" t="s">
        <v>1305</v>
      </c>
      <c r="G583" s="3" t="s">
        <v>3161</v>
      </c>
      <c r="H583" s="3" t="s">
        <v>1852</v>
      </c>
      <c r="I583" s="3" t="s">
        <v>1853</v>
      </c>
      <c r="J583" s="3" t="s">
        <v>1463</v>
      </c>
      <c r="K583" s="3" t="s">
        <v>1044</v>
      </c>
    </row>
    <row r="584" ht="15.75" customHeight="1">
      <c r="A584" s="3" t="s">
        <v>1044</v>
      </c>
      <c r="B584" s="3">
        <v>2020.0</v>
      </c>
      <c r="C584" s="3" t="s">
        <v>3053</v>
      </c>
      <c r="D584" s="3">
        <v>583.0</v>
      </c>
      <c r="E584" s="3" t="s">
        <v>1309</v>
      </c>
      <c r="F584" s="3" t="s">
        <v>1309</v>
      </c>
      <c r="G584" s="3" t="s">
        <v>3162</v>
      </c>
      <c r="H584" s="3" t="s">
        <v>1856</v>
      </c>
      <c r="I584" s="3" t="s">
        <v>1857</v>
      </c>
      <c r="J584" s="3" t="s">
        <v>1657</v>
      </c>
      <c r="K584" s="3" t="s">
        <v>1044</v>
      </c>
    </row>
    <row r="585" ht="15.75" customHeight="1">
      <c r="A585" s="3" t="s">
        <v>1044</v>
      </c>
      <c r="B585" s="3">
        <v>2020.0</v>
      </c>
      <c r="C585" s="3" t="s">
        <v>3053</v>
      </c>
      <c r="D585" s="3">
        <v>584.0</v>
      </c>
      <c r="E585" s="3" t="s">
        <v>1310</v>
      </c>
      <c r="F585" s="3" t="s">
        <v>1310</v>
      </c>
      <c r="G585" s="3" t="s">
        <v>3163</v>
      </c>
      <c r="H585" s="3" t="s">
        <v>1476</v>
      </c>
      <c r="I585" s="3" t="s">
        <v>1477</v>
      </c>
      <c r="J585" s="3" t="s">
        <v>1478</v>
      </c>
      <c r="K585" s="3" t="s">
        <v>1044</v>
      </c>
    </row>
    <row r="586" ht="15.75" customHeight="1">
      <c r="A586" s="3" t="s">
        <v>1044</v>
      </c>
      <c r="B586" s="3">
        <v>2020.0</v>
      </c>
      <c r="C586" s="3" t="s">
        <v>3053</v>
      </c>
      <c r="D586" s="3">
        <v>585.0</v>
      </c>
      <c r="E586" s="3" t="s">
        <v>1312</v>
      </c>
      <c r="F586" s="3" t="s">
        <v>1312</v>
      </c>
      <c r="G586" s="3" t="s">
        <v>3164</v>
      </c>
      <c r="H586" s="3" t="s">
        <v>1540</v>
      </c>
      <c r="I586" s="3" t="s">
        <v>1541</v>
      </c>
      <c r="J586" s="3" t="s">
        <v>1542</v>
      </c>
      <c r="K586" s="3" t="s">
        <v>1044</v>
      </c>
    </row>
    <row r="587" ht="15.75" customHeight="1">
      <c r="A587" s="3" t="s">
        <v>1044</v>
      </c>
      <c r="B587" s="3">
        <v>2020.0</v>
      </c>
      <c r="C587" s="3" t="s">
        <v>3053</v>
      </c>
      <c r="D587" s="3">
        <v>586.0</v>
      </c>
      <c r="E587" s="3" t="s">
        <v>1313</v>
      </c>
      <c r="F587" s="3" t="s">
        <v>1313</v>
      </c>
      <c r="G587" s="3" t="s">
        <v>3165</v>
      </c>
      <c r="H587" s="3" t="s">
        <v>1476</v>
      </c>
      <c r="I587" s="3" t="s">
        <v>1477</v>
      </c>
      <c r="J587" s="3" t="s">
        <v>1478</v>
      </c>
      <c r="K587" s="3" t="s">
        <v>1044</v>
      </c>
    </row>
    <row r="588" ht="15.75" customHeight="1">
      <c r="A588" s="3" t="s">
        <v>1044</v>
      </c>
      <c r="B588" s="3">
        <v>2020.0</v>
      </c>
      <c r="C588" s="3" t="s">
        <v>3053</v>
      </c>
      <c r="D588" s="3">
        <v>587.0</v>
      </c>
      <c r="E588" s="3" t="s">
        <v>1323</v>
      </c>
      <c r="F588" s="3" t="s">
        <v>1323</v>
      </c>
      <c r="G588" s="3" t="s">
        <v>3166</v>
      </c>
      <c r="H588" s="3" t="s">
        <v>1497</v>
      </c>
      <c r="I588" s="3" t="s">
        <v>1498</v>
      </c>
      <c r="J588" s="3" t="s">
        <v>1499</v>
      </c>
      <c r="K588" s="3" t="s">
        <v>1044</v>
      </c>
    </row>
    <row r="589" ht="15.75" customHeight="1">
      <c r="A589" s="3" t="s">
        <v>1044</v>
      </c>
      <c r="B589" s="3">
        <v>2020.0</v>
      </c>
      <c r="C589" s="3" t="s">
        <v>3053</v>
      </c>
      <c r="D589" s="3">
        <v>588.0</v>
      </c>
      <c r="E589" s="3" t="s">
        <v>1867</v>
      </c>
      <c r="F589" s="3" t="s">
        <v>1324</v>
      </c>
      <c r="G589" s="3" t="s">
        <v>3167</v>
      </c>
      <c r="H589" s="3" t="s">
        <v>1807</v>
      </c>
      <c r="I589" s="3" t="s">
        <v>1808</v>
      </c>
      <c r="J589" s="3" t="s">
        <v>1463</v>
      </c>
      <c r="K589" s="3" t="s">
        <v>1044</v>
      </c>
    </row>
    <row r="590" ht="15.75" customHeight="1">
      <c r="A590" s="3" t="s">
        <v>1044</v>
      </c>
      <c r="B590" s="3">
        <v>2020.0</v>
      </c>
      <c r="C590" s="3" t="s">
        <v>3053</v>
      </c>
      <c r="D590" s="3">
        <v>589.0</v>
      </c>
      <c r="E590" s="3" t="s">
        <v>1325</v>
      </c>
      <c r="F590" s="3" t="s">
        <v>1325</v>
      </c>
      <c r="G590" s="3" t="s">
        <v>3168</v>
      </c>
      <c r="H590" s="3" t="s">
        <v>1871</v>
      </c>
      <c r="I590" s="3" t="s">
        <v>1872</v>
      </c>
      <c r="J590" s="3" t="s">
        <v>1591</v>
      </c>
      <c r="K590" s="3" t="s">
        <v>1044</v>
      </c>
    </row>
    <row r="591" ht="15.75" customHeight="1">
      <c r="A591" s="3" t="s">
        <v>1044</v>
      </c>
      <c r="B591" s="3">
        <v>2020.0</v>
      </c>
      <c r="C591" s="3" t="s">
        <v>3053</v>
      </c>
      <c r="D591" s="3">
        <v>590.0</v>
      </c>
      <c r="E591" s="3" t="s">
        <v>1328</v>
      </c>
      <c r="F591" s="3" t="s">
        <v>1328</v>
      </c>
      <c r="G591" s="3" t="s">
        <v>3169</v>
      </c>
      <c r="H591" s="3" t="s">
        <v>1875</v>
      </c>
      <c r="I591" s="3" t="s">
        <v>1876</v>
      </c>
      <c r="J591" s="3" t="s">
        <v>1458</v>
      </c>
      <c r="K591" s="3" t="s">
        <v>1044</v>
      </c>
    </row>
    <row r="592" ht="15.75" customHeight="1">
      <c r="A592" s="3" t="s">
        <v>1044</v>
      </c>
      <c r="B592" s="3">
        <v>2020.0</v>
      </c>
      <c r="C592" s="3" t="s">
        <v>3053</v>
      </c>
      <c r="D592" s="3">
        <v>591.0</v>
      </c>
      <c r="E592" s="3" t="s">
        <v>1330</v>
      </c>
      <c r="F592" s="3" t="s">
        <v>1330</v>
      </c>
      <c r="G592" s="3" t="s">
        <v>3170</v>
      </c>
      <c r="H592" s="3" t="s">
        <v>1476</v>
      </c>
      <c r="I592" s="3" t="s">
        <v>1477</v>
      </c>
      <c r="J592" s="3" t="s">
        <v>1478</v>
      </c>
      <c r="K592" s="3" t="s">
        <v>1044</v>
      </c>
    </row>
    <row r="593" ht="15.75" customHeight="1">
      <c r="A593" s="3" t="s">
        <v>1044</v>
      </c>
      <c r="B593" s="3">
        <v>2020.0</v>
      </c>
      <c r="C593" s="3" t="s">
        <v>3053</v>
      </c>
      <c r="D593" s="3">
        <v>592.0</v>
      </c>
      <c r="E593" s="3" t="s">
        <v>1331</v>
      </c>
      <c r="F593" s="3" t="s">
        <v>1331</v>
      </c>
      <c r="G593" s="3" t="s">
        <v>3171</v>
      </c>
      <c r="H593" s="3" t="s">
        <v>1881</v>
      </c>
      <c r="I593" s="3" t="s">
        <v>1882</v>
      </c>
      <c r="J593" s="3" t="s">
        <v>1489</v>
      </c>
      <c r="K593" s="3" t="s">
        <v>1044</v>
      </c>
    </row>
    <row r="594" ht="15.75" customHeight="1">
      <c r="A594" s="3" t="s">
        <v>1044</v>
      </c>
      <c r="B594" s="3">
        <v>2020.0</v>
      </c>
      <c r="C594" s="3" t="s">
        <v>3053</v>
      </c>
      <c r="D594" s="3">
        <v>593.0</v>
      </c>
      <c r="E594" s="3" t="s">
        <v>1332</v>
      </c>
      <c r="F594" s="3" t="s">
        <v>1332</v>
      </c>
      <c r="G594" s="3" t="s">
        <v>3172</v>
      </c>
      <c r="H594" s="3" t="s">
        <v>1497</v>
      </c>
      <c r="I594" s="3" t="s">
        <v>1498</v>
      </c>
      <c r="J594" s="3" t="s">
        <v>1499</v>
      </c>
      <c r="K594" s="3" t="s">
        <v>1044</v>
      </c>
    </row>
    <row r="595" ht="15.75" customHeight="1">
      <c r="A595" s="3" t="s">
        <v>1044</v>
      </c>
      <c r="B595" s="3">
        <v>2020.0</v>
      </c>
      <c r="C595" s="3" t="s">
        <v>3053</v>
      </c>
      <c r="D595" s="3">
        <v>594.0</v>
      </c>
      <c r="E595" s="3" t="s">
        <v>1886</v>
      </c>
      <c r="F595" s="3" t="s">
        <v>1333</v>
      </c>
      <c r="G595" s="3" t="s">
        <v>3173</v>
      </c>
      <c r="H595" s="3" t="s">
        <v>1888</v>
      </c>
      <c r="I595" s="3" t="s">
        <v>1889</v>
      </c>
      <c r="J595" s="3" t="s">
        <v>1890</v>
      </c>
      <c r="K595" s="3" t="s">
        <v>1044</v>
      </c>
    </row>
    <row r="596" ht="15.75" customHeight="1">
      <c r="A596" s="3" t="s">
        <v>1044</v>
      </c>
      <c r="B596" s="3">
        <v>2020.0</v>
      </c>
      <c r="C596" s="3" t="s">
        <v>3053</v>
      </c>
      <c r="D596" s="3">
        <v>595.0</v>
      </c>
      <c r="E596" s="3" t="s">
        <v>1340</v>
      </c>
      <c r="F596" s="3" t="s">
        <v>1340</v>
      </c>
      <c r="G596" s="3" t="s">
        <v>3174</v>
      </c>
      <c r="H596" s="3" t="s">
        <v>1893</v>
      </c>
      <c r="I596" s="3" t="s">
        <v>1894</v>
      </c>
      <c r="J596" s="3" t="s">
        <v>1895</v>
      </c>
      <c r="K596" s="3" t="s">
        <v>1044</v>
      </c>
    </row>
    <row r="597" ht="15.75" customHeight="1">
      <c r="A597" s="3" t="s">
        <v>1044</v>
      </c>
      <c r="B597" s="3">
        <v>2020.0</v>
      </c>
      <c r="C597" s="3" t="s">
        <v>3053</v>
      </c>
      <c r="D597" s="3">
        <v>596.0</v>
      </c>
      <c r="E597" s="3" t="s">
        <v>1343</v>
      </c>
      <c r="F597" s="3" t="s">
        <v>1343</v>
      </c>
      <c r="G597" s="3" t="s">
        <v>3175</v>
      </c>
      <c r="H597" s="3" t="s">
        <v>1476</v>
      </c>
      <c r="I597" s="3" t="s">
        <v>1477</v>
      </c>
      <c r="J597" s="3" t="s">
        <v>1478</v>
      </c>
      <c r="K597" s="3" t="s">
        <v>1044</v>
      </c>
    </row>
    <row r="598" ht="15.75" customHeight="1">
      <c r="A598" s="3" t="s">
        <v>1044</v>
      </c>
      <c r="B598" s="3">
        <v>2020.0</v>
      </c>
      <c r="C598" s="3" t="s">
        <v>3053</v>
      </c>
      <c r="D598" s="3">
        <v>597.0</v>
      </c>
      <c r="E598" s="3" t="s">
        <v>1344</v>
      </c>
      <c r="F598" s="3" t="s">
        <v>1344</v>
      </c>
      <c r="G598" s="3" t="s">
        <v>3176</v>
      </c>
      <c r="H598" s="3" t="s">
        <v>1900</v>
      </c>
      <c r="I598" s="3" t="s">
        <v>1901</v>
      </c>
      <c r="J598" s="3" t="s">
        <v>1463</v>
      </c>
      <c r="K598" s="3" t="s">
        <v>1044</v>
      </c>
    </row>
    <row r="599" ht="15.75" customHeight="1">
      <c r="A599" s="3" t="s">
        <v>1044</v>
      </c>
      <c r="B599" s="3">
        <v>2020.0</v>
      </c>
      <c r="C599" s="3" t="s">
        <v>3053</v>
      </c>
      <c r="D599" s="3">
        <v>598.0</v>
      </c>
      <c r="E599" s="3" t="s">
        <v>1903</v>
      </c>
      <c r="F599" s="3" t="s">
        <v>1355</v>
      </c>
      <c r="G599" s="3" t="s">
        <v>3177</v>
      </c>
      <c r="H599" s="3" t="s">
        <v>1905</v>
      </c>
      <c r="I599" s="3" t="s">
        <v>1906</v>
      </c>
      <c r="J599" s="3" t="s">
        <v>1907</v>
      </c>
      <c r="K599" s="3" t="s">
        <v>1044</v>
      </c>
    </row>
    <row r="600" ht="15.75" customHeight="1">
      <c r="A600" s="3" t="s">
        <v>1044</v>
      </c>
      <c r="B600" s="3">
        <v>2020.0</v>
      </c>
      <c r="C600" s="3" t="s">
        <v>3053</v>
      </c>
      <c r="D600" s="3">
        <v>599.0</v>
      </c>
      <c r="E600" s="3" t="s">
        <v>1357</v>
      </c>
      <c r="F600" s="3" t="s">
        <v>1357</v>
      </c>
      <c r="G600" s="3" t="s">
        <v>3178</v>
      </c>
      <c r="H600" s="3" t="s">
        <v>1910</v>
      </c>
      <c r="I600" s="3" t="s">
        <v>1911</v>
      </c>
      <c r="J600" s="3" t="s">
        <v>1463</v>
      </c>
      <c r="K600" s="3" t="s">
        <v>1044</v>
      </c>
    </row>
    <row r="601" ht="15.75" customHeight="1">
      <c r="A601" s="3" t="s">
        <v>1044</v>
      </c>
      <c r="B601" s="3">
        <v>2020.0</v>
      </c>
      <c r="C601" s="3" t="s">
        <v>3053</v>
      </c>
      <c r="D601" s="3">
        <v>600.0</v>
      </c>
      <c r="E601" s="3" t="s">
        <v>1362</v>
      </c>
      <c r="F601" s="3" t="s">
        <v>1362</v>
      </c>
      <c r="G601" s="3" t="s">
        <v>3179</v>
      </c>
      <c r="H601" s="3" t="s">
        <v>1476</v>
      </c>
      <c r="I601" s="3" t="s">
        <v>1477</v>
      </c>
      <c r="J601" s="3" t="s">
        <v>1478</v>
      </c>
      <c r="K601" s="3" t="s">
        <v>1044</v>
      </c>
    </row>
    <row r="602" ht="15.75" customHeight="1">
      <c r="A602" s="3" t="s">
        <v>1044</v>
      </c>
      <c r="B602" s="3">
        <v>2020.0</v>
      </c>
      <c r="C602" s="3" t="s">
        <v>3053</v>
      </c>
      <c r="D602" s="3">
        <v>601.0</v>
      </c>
      <c r="E602" s="3" t="s">
        <v>1363</v>
      </c>
      <c r="F602" s="3" t="s">
        <v>1363</v>
      </c>
      <c r="G602" s="3" t="s">
        <v>3180</v>
      </c>
      <c r="H602" s="3" t="s">
        <v>1916</v>
      </c>
      <c r="I602" s="3" t="s">
        <v>1917</v>
      </c>
      <c r="J602" s="3" t="s">
        <v>1802</v>
      </c>
      <c r="K602" s="3" t="s">
        <v>1044</v>
      </c>
    </row>
    <row r="603" ht="15.75" customHeight="1">
      <c r="A603" s="3" t="s">
        <v>1044</v>
      </c>
      <c r="B603" s="3">
        <v>2020.0</v>
      </c>
      <c r="C603" s="3" t="s">
        <v>3053</v>
      </c>
      <c r="D603" s="3">
        <v>602.0</v>
      </c>
      <c r="E603" s="3" t="s">
        <v>1364</v>
      </c>
      <c r="F603" s="3" t="s">
        <v>1364</v>
      </c>
      <c r="G603" s="3" t="s">
        <v>3181</v>
      </c>
      <c r="H603" s="3" t="s">
        <v>1497</v>
      </c>
      <c r="I603" s="3" t="s">
        <v>1498</v>
      </c>
      <c r="J603" s="3" t="s">
        <v>1499</v>
      </c>
      <c r="K603" s="3" t="s">
        <v>1044</v>
      </c>
    </row>
    <row r="604" ht="15.75" customHeight="1">
      <c r="A604" s="3" t="s">
        <v>1044</v>
      </c>
      <c r="B604" s="3">
        <v>2020.0</v>
      </c>
      <c r="C604" s="3" t="s">
        <v>3053</v>
      </c>
      <c r="D604" s="3">
        <v>603.0</v>
      </c>
      <c r="E604" s="3" t="s">
        <v>1365</v>
      </c>
      <c r="F604" s="3" t="s">
        <v>1365</v>
      </c>
      <c r="G604" s="3" t="s">
        <v>3182</v>
      </c>
      <c r="H604" s="3" t="s">
        <v>1497</v>
      </c>
      <c r="I604" s="3" t="s">
        <v>1498</v>
      </c>
      <c r="J604" s="3" t="s">
        <v>1499</v>
      </c>
      <c r="K604" s="3" t="s">
        <v>1044</v>
      </c>
    </row>
    <row r="605" ht="15.75" customHeight="1">
      <c r="A605" s="3" t="s">
        <v>1044</v>
      </c>
      <c r="B605" s="3">
        <v>2020.0</v>
      </c>
      <c r="C605" s="3" t="s">
        <v>3053</v>
      </c>
      <c r="D605" s="3">
        <v>604.0</v>
      </c>
      <c r="E605" s="3" t="s">
        <v>1367</v>
      </c>
      <c r="F605" s="3" t="s">
        <v>1367</v>
      </c>
      <c r="G605" s="3" t="s">
        <v>3183</v>
      </c>
      <c r="H605" s="3" t="s">
        <v>1916</v>
      </c>
      <c r="I605" s="3" t="s">
        <v>1917</v>
      </c>
      <c r="J605" s="3" t="s">
        <v>1802</v>
      </c>
      <c r="K605" s="3" t="s">
        <v>1044</v>
      </c>
    </row>
    <row r="606" ht="15.75" customHeight="1">
      <c r="A606" s="3" t="s">
        <v>1044</v>
      </c>
      <c r="B606" s="3">
        <v>2020.0</v>
      </c>
      <c r="C606" s="3" t="s">
        <v>3053</v>
      </c>
      <c r="D606" s="3">
        <v>605.0</v>
      </c>
      <c r="E606" s="3" t="s">
        <v>1368</v>
      </c>
      <c r="F606" s="3" t="s">
        <v>1368</v>
      </c>
      <c r="G606" s="3" t="s">
        <v>3184</v>
      </c>
      <c r="H606" s="3" t="s">
        <v>1900</v>
      </c>
      <c r="I606" s="3" t="s">
        <v>1901</v>
      </c>
      <c r="J606" s="3" t="s">
        <v>1463</v>
      </c>
      <c r="K606" s="3" t="s">
        <v>1044</v>
      </c>
    </row>
    <row r="607" ht="15.75" customHeight="1">
      <c r="A607" s="3" t="s">
        <v>1044</v>
      </c>
      <c r="B607" s="3">
        <v>2020.0</v>
      </c>
      <c r="C607" s="3" t="s">
        <v>3053</v>
      </c>
      <c r="D607" s="3">
        <v>606.0</v>
      </c>
      <c r="E607" s="3" t="s">
        <v>1369</v>
      </c>
      <c r="F607" s="3" t="s">
        <v>1369</v>
      </c>
      <c r="G607" s="3" t="s">
        <v>3185</v>
      </c>
      <c r="H607" s="3" t="s">
        <v>1476</v>
      </c>
      <c r="I607" s="3" t="s">
        <v>1477</v>
      </c>
      <c r="J607" s="3" t="s">
        <v>1478</v>
      </c>
      <c r="K607" s="3" t="s">
        <v>1044</v>
      </c>
    </row>
    <row r="608" ht="15.75" customHeight="1">
      <c r="A608" s="3" t="s">
        <v>1044</v>
      </c>
      <c r="B608" s="3">
        <v>2020.0</v>
      </c>
      <c r="C608" s="3" t="s">
        <v>3053</v>
      </c>
      <c r="D608" s="3">
        <v>607.0</v>
      </c>
      <c r="E608" s="3" t="s">
        <v>1371</v>
      </c>
      <c r="F608" s="3" t="s">
        <v>1371</v>
      </c>
      <c r="G608" s="3" t="s">
        <v>3186</v>
      </c>
      <c r="H608" s="3" t="s">
        <v>1476</v>
      </c>
      <c r="I608" s="3" t="s">
        <v>1477</v>
      </c>
      <c r="J608" s="3" t="s">
        <v>1478</v>
      </c>
      <c r="K608" s="3" t="s">
        <v>1044</v>
      </c>
    </row>
    <row r="609" ht="15.75" customHeight="1">
      <c r="A609" s="3" t="s">
        <v>1044</v>
      </c>
      <c r="B609" s="3">
        <v>2020.0</v>
      </c>
      <c r="C609" s="3" t="s">
        <v>3053</v>
      </c>
      <c r="D609" s="3">
        <v>608.0</v>
      </c>
      <c r="E609" s="3" t="s">
        <v>1374</v>
      </c>
      <c r="F609" s="3" t="s">
        <v>1374</v>
      </c>
      <c r="G609" s="3" t="s">
        <v>3187</v>
      </c>
      <c r="H609" s="3" t="s">
        <v>1932</v>
      </c>
      <c r="I609" s="3" t="s">
        <v>1933</v>
      </c>
      <c r="J609" s="3" t="s">
        <v>1634</v>
      </c>
      <c r="K609" s="3" t="s">
        <v>1044</v>
      </c>
    </row>
    <row r="610" ht="15.75" customHeight="1">
      <c r="A610" s="3" t="s">
        <v>1044</v>
      </c>
      <c r="B610" s="3">
        <v>2020.0</v>
      </c>
      <c r="C610" s="3" t="s">
        <v>3053</v>
      </c>
      <c r="D610" s="3">
        <v>609.0</v>
      </c>
      <c r="E610" s="3" t="s">
        <v>1935</v>
      </c>
      <c r="F610" s="3" t="s">
        <v>1085</v>
      </c>
      <c r="G610" s="3" t="s">
        <v>3188</v>
      </c>
      <c r="H610" s="3" t="s">
        <v>1937</v>
      </c>
      <c r="I610" s="3" t="s">
        <v>1938</v>
      </c>
      <c r="J610" s="3" t="s">
        <v>1634</v>
      </c>
      <c r="K610" s="3" t="s">
        <v>1044</v>
      </c>
    </row>
    <row r="611" ht="15.75" customHeight="1">
      <c r="A611" s="3" t="s">
        <v>1044</v>
      </c>
      <c r="B611" s="3">
        <v>2020.0</v>
      </c>
      <c r="C611" s="3" t="s">
        <v>3053</v>
      </c>
      <c r="D611" s="3">
        <v>610.0</v>
      </c>
      <c r="E611" s="3" t="s">
        <v>1375</v>
      </c>
      <c r="F611" s="3" t="s">
        <v>1375</v>
      </c>
      <c r="G611" s="3" t="s">
        <v>3189</v>
      </c>
      <c r="H611" s="3" t="s">
        <v>1941</v>
      </c>
      <c r="I611" s="3" t="s">
        <v>1942</v>
      </c>
      <c r="J611" s="3" t="s">
        <v>1489</v>
      </c>
      <c r="K611" s="3" t="s">
        <v>1044</v>
      </c>
    </row>
    <row r="612" ht="15.75" customHeight="1">
      <c r="A612" s="3" t="s">
        <v>1044</v>
      </c>
      <c r="B612" s="3">
        <v>2020.0</v>
      </c>
      <c r="C612" s="3" t="s">
        <v>3053</v>
      </c>
      <c r="D612" s="3">
        <v>611.0</v>
      </c>
      <c r="E612" s="3" t="s">
        <v>1944</v>
      </c>
      <c r="F612" s="3" t="s">
        <v>1101</v>
      </c>
      <c r="G612" s="3" t="s">
        <v>3190</v>
      </c>
      <c r="H612" s="3" t="s">
        <v>1946</v>
      </c>
      <c r="I612" s="3" t="s">
        <v>1947</v>
      </c>
      <c r="J612" s="3" t="s">
        <v>1699</v>
      </c>
      <c r="K612" s="3" t="s">
        <v>1044</v>
      </c>
    </row>
    <row r="613" ht="15.75" customHeight="1">
      <c r="A613" s="3" t="s">
        <v>1044</v>
      </c>
      <c r="B613" s="3">
        <v>2020.0</v>
      </c>
      <c r="C613" s="3" t="s">
        <v>3053</v>
      </c>
      <c r="D613" s="3">
        <v>612.0</v>
      </c>
      <c r="E613" s="3" t="s">
        <v>1953</v>
      </c>
      <c r="F613" s="3" t="s">
        <v>1178</v>
      </c>
      <c r="G613" s="3" t="s">
        <v>3191</v>
      </c>
      <c r="H613" s="3" t="s">
        <v>1707</v>
      </c>
      <c r="I613" s="3" t="s">
        <v>1708</v>
      </c>
      <c r="J613" s="3" t="s">
        <v>1704</v>
      </c>
      <c r="K613" s="3" t="s">
        <v>1044</v>
      </c>
    </row>
    <row r="614" ht="15.75" customHeight="1">
      <c r="A614" s="3" t="s">
        <v>1044</v>
      </c>
      <c r="B614" s="3">
        <v>2020.0</v>
      </c>
      <c r="C614" s="3" t="s">
        <v>3053</v>
      </c>
      <c r="D614" s="3">
        <v>613.0</v>
      </c>
      <c r="E614" s="3" t="s">
        <v>1378</v>
      </c>
      <c r="F614" s="3" t="s">
        <v>1378</v>
      </c>
      <c r="G614" s="3" t="s">
        <v>3192</v>
      </c>
      <c r="H614" s="3" t="s">
        <v>1932</v>
      </c>
      <c r="I614" s="3" t="s">
        <v>1933</v>
      </c>
      <c r="J614" s="3" t="s">
        <v>1634</v>
      </c>
      <c r="K614" s="3" t="s">
        <v>1044</v>
      </c>
    </row>
    <row r="615" ht="15.75" customHeight="1">
      <c r="A615" s="3" t="s">
        <v>1044</v>
      </c>
      <c r="B615" s="3">
        <v>2020.0</v>
      </c>
      <c r="C615" s="3" t="s">
        <v>3053</v>
      </c>
      <c r="D615" s="3">
        <v>614.0</v>
      </c>
      <c r="E615" s="3" t="s">
        <v>1381</v>
      </c>
      <c r="F615" s="3" t="s">
        <v>1381</v>
      </c>
      <c r="G615" s="3" t="s">
        <v>3193</v>
      </c>
      <c r="H615" s="3" t="s">
        <v>1476</v>
      </c>
      <c r="I615" s="3" t="s">
        <v>1477</v>
      </c>
      <c r="J615" s="3" t="s">
        <v>1478</v>
      </c>
      <c r="K615" s="3" t="s">
        <v>1044</v>
      </c>
    </row>
    <row r="616" ht="15.75" customHeight="1">
      <c r="A616" s="3" t="s">
        <v>1044</v>
      </c>
      <c r="B616" s="3">
        <v>2020.0</v>
      </c>
      <c r="C616" s="3" t="s">
        <v>3053</v>
      </c>
      <c r="D616" s="3">
        <v>615.0</v>
      </c>
      <c r="E616" s="3" t="s">
        <v>1382</v>
      </c>
      <c r="F616" s="3" t="s">
        <v>1382</v>
      </c>
      <c r="G616" s="3" t="s">
        <v>3194</v>
      </c>
      <c r="H616" s="3" t="s">
        <v>1965</v>
      </c>
      <c r="I616" s="3" t="s">
        <v>1966</v>
      </c>
      <c r="J616" s="3" t="s">
        <v>1967</v>
      </c>
      <c r="K616" s="3" t="s">
        <v>1044</v>
      </c>
    </row>
    <row r="617" ht="15.75" customHeight="1">
      <c r="A617" s="3" t="s">
        <v>1044</v>
      </c>
      <c r="B617" s="3">
        <v>2020.0</v>
      </c>
      <c r="C617" s="3" t="s">
        <v>3053</v>
      </c>
      <c r="D617" s="3">
        <v>616.0</v>
      </c>
      <c r="E617" s="3" t="s">
        <v>1969</v>
      </c>
      <c r="F617" s="3" t="s">
        <v>1212</v>
      </c>
      <c r="G617" s="3" t="s">
        <v>3195</v>
      </c>
      <c r="H617" s="3" t="s">
        <v>1971</v>
      </c>
      <c r="I617" s="3" t="s">
        <v>1972</v>
      </c>
      <c r="J617" s="3" t="s">
        <v>1684</v>
      </c>
      <c r="K617" s="3" t="s">
        <v>1044</v>
      </c>
    </row>
    <row r="618" ht="15.75" customHeight="1">
      <c r="A618" s="3" t="s">
        <v>1044</v>
      </c>
      <c r="B618" s="3">
        <v>2020.0</v>
      </c>
      <c r="C618" s="3" t="s">
        <v>3053</v>
      </c>
      <c r="D618" s="3">
        <v>617.0</v>
      </c>
      <c r="E618" s="3" t="s">
        <v>1385</v>
      </c>
      <c r="F618" s="3" t="s">
        <v>1385</v>
      </c>
      <c r="G618" s="3" t="s">
        <v>3196</v>
      </c>
      <c r="H618" s="3" t="s">
        <v>1682</v>
      </c>
      <c r="I618" s="3" t="s">
        <v>1683</v>
      </c>
      <c r="J618" s="3" t="s">
        <v>1684</v>
      </c>
      <c r="K618" s="3" t="s">
        <v>1044</v>
      </c>
    </row>
    <row r="619" ht="15.75" customHeight="1">
      <c r="A619" s="3" t="s">
        <v>1044</v>
      </c>
      <c r="B619" s="3">
        <v>2020.0</v>
      </c>
      <c r="C619" s="3" t="s">
        <v>3053</v>
      </c>
      <c r="D619" s="3">
        <v>618.0</v>
      </c>
      <c r="E619" s="3" t="s">
        <v>1976</v>
      </c>
      <c r="F619" s="3" t="s">
        <v>1327</v>
      </c>
      <c r="G619" s="3" t="s">
        <v>3197</v>
      </c>
      <c r="H619" s="3" t="s">
        <v>1978</v>
      </c>
      <c r="I619" s="3" t="s">
        <v>1979</v>
      </c>
      <c r="J619" s="3" t="s">
        <v>1980</v>
      </c>
      <c r="K619" s="3" t="s">
        <v>1044</v>
      </c>
    </row>
    <row r="620" ht="15.75" customHeight="1">
      <c r="A620" s="3" t="s">
        <v>1044</v>
      </c>
      <c r="B620" s="3">
        <v>2020.0</v>
      </c>
      <c r="C620" s="3" t="s">
        <v>3053</v>
      </c>
      <c r="D620" s="3">
        <v>619.0</v>
      </c>
      <c r="E620" s="3" t="s">
        <v>1386</v>
      </c>
      <c r="F620" s="3" t="s">
        <v>1386</v>
      </c>
      <c r="G620" s="3" t="s">
        <v>3198</v>
      </c>
      <c r="H620" s="3" t="s">
        <v>1983</v>
      </c>
      <c r="I620" s="3" t="s">
        <v>1984</v>
      </c>
      <c r="J620" s="3" t="s">
        <v>1684</v>
      </c>
      <c r="K620" s="3" t="s">
        <v>1044</v>
      </c>
    </row>
    <row r="621" ht="15.75" customHeight="1">
      <c r="A621" s="3" t="s">
        <v>1044</v>
      </c>
      <c r="B621" s="3">
        <v>2020.0</v>
      </c>
      <c r="C621" s="3" t="s">
        <v>3053</v>
      </c>
      <c r="D621" s="3">
        <v>620.0</v>
      </c>
      <c r="E621" s="3" t="s">
        <v>1986</v>
      </c>
      <c r="F621" s="3" t="s">
        <v>1347</v>
      </c>
      <c r="G621" s="3" t="s">
        <v>3199</v>
      </c>
      <c r="H621" s="3" t="s">
        <v>1988</v>
      </c>
      <c r="I621" s="3" t="s">
        <v>1989</v>
      </c>
      <c r="J621" s="3" t="s">
        <v>1990</v>
      </c>
      <c r="K621" s="3" t="s">
        <v>1044</v>
      </c>
    </row>
    <row r="622" ht="15.75" customHeight="1">
      <c r="A622" s="3" t="s">
        <v>1044</v>
      </c>
      <c r="B622" s="3">
        <v>2020.0</v>
      </c>
      <c r="C622" s="3" t="s">
        <v>3053</v>
      </c>
      <c r="D622" s="3">
        <v>621.0</v>
      </c>
      <c r="E622" s="3" t="s">
        <v>1992</v>
      </c>
      <c r="F622" s="3" t="s">
        <v>1353</v>
      </c>
      <c r="G622" s="3" t="s">
        <v>3200</v>
      </c>
      <c r="H622" s="3" t="s">
        <v>1807</v>
      </c>
      <c r="I622" s="3" t="s">
        <v>1808</v>
      </c>
      <c r="J622" s="3" t="s">
        <v>1463</v>
      </c>
      <c r="K622" s="3" t="s">
        <v>1044</v>
      </c>
    </row>
    <row r="623" ht="15.75" customHeight="1">
      <c r="A623" s="3" t="s">
        <v>1044</v>
      </c>
      <c r="B623" s="3">
        <v>2020.0</v>
      </c>
      <c r="C623" s="3" t="s">
        <v>3053</v>
      </c>
      <c r="D623" s="3">
        <v>622.0</v>
      </c>
      <c r="E623" s="3" t="s">
        <v>1388</v>
      </c>
      <c r="F623" s="3" t="s">
        <v>1388</v>
      </c>
      <c r="G623" s="3" t="s">
        <v>3201</v>
      </c>
      <c r="H623" s="3" t="s">
        <v>1996</v>
      </c>
      <c r="I623" s="3" t="s">
        <v>1997</v>
      </c>
      <c r="J623" s="3" t="s">
        <v>1998</v>
      </c>
      <c r="K623" s="3" t="s">
        <v>1044</v>
      </c>
    </row>
    <row r="624" ht="15.75" customHeight="1">
      <c r="A624" s="3" t="s">
        <v>1044</v>
      </c>
      <c r="B624" s="3">
        <v>2020.0</v>
      </c>
      <c r="C624" s="3" t="s">
        <v>3053</v>
      </c>
      <c r="D624" s="3">
        <v>623.0</v>
      </c>
      <c r="E624" s="3" t="s">
        <v>1389</v>
      </c>
      <c r="F624" s="3" t="s">
        <v>1389</v>
      </c>
      <c r="G624" s="3" t="s">
        <v>3202</v>
      </c>
      <c r="H624" s="3" t="s">
        <v>1682</v>
      </c>
      <c r="I624" s="3" t="s">
        <v>1683</v>
      </c>
      <c r="J624" s="3" t="s">
        <v>1684</v>
      </c>
      <c r="K624" s="3" t="s">
        <v>1044</v>
      </c>
    </row>
    <row r="625" ht="15.75" customHeight="1">
      <c r="A625" s="3" t="s">
        <v>1044</v>
      </c>
      <c r="B625" s="3">
        <v>2020.0</v>
      </c>
      <c r="C625" s="3" t="s">
        <v>3053</v>
      </c>
      <c r="D625" s="3">
        <v>624.0</v>
      </c>
      <c r="E625" s="3" t="s">
        <v>1390</v>
      </c>
      <c r="F625" s="3" t="s">
        <v>1390</v>
      </c>
      <c r="G625" s="3" t="s">
        <v>3203</v>
      </c>
      <c r="H625" s="3" t="s">
        <v>2003</v>
      </c>
      <c r="I625" s="3" t="s">
        <v>2004</v>
      </c>
      <c r="J625" s="3" t="s">
        <v>1499</v>
      </c>
      <c r="K625" s="3" t="s">
        <v>1044</v>
      </c>
    </row>
    <row r="626" ht="15.75" customHeight="1">
      <c r="A626" s="3" t="s">
        <v>1044</v>
      </c>
      <c r="B626" s="3">
        <v>2020.0</v>
      </c>
      <c r="C626" s="3" t="s">
        <v>3053</v>
      </c>
      <c r="D626" s="3">
        <v>625.0</v>
      </c>
      <c r="E626" s="3" t="s">
        <v>1392</v>
      </c>
      <c r="F626" s="3" t="s">
        <v>1392</v>
      </c>
      <c r="G626" s="3" t="s">
        <v>3204</v>
      </c>
      <c r="H626" s="3" t="s">
        <v>1682</v>
      </c>
      <c r="I626" s="3" t="s">
        <v>1683</v>
      </c>
      <c r="J626" s="3" t="s">
        <v>1684</v>
      </c>
      <c r="K626" s="3" t="s">
        <v>1044</v>
      </c>
    </row>
    <row r="627" ht="15.75" customHeight="1">
      <c r="A627" s="3" t="s">
        <v>1044</v>
      </c>
      <c r="B627" s="3">
        <v>2020.0</v>
      </c>
      <c r="C627" s="3" t="s">
        <v>3053</v>
      </c>
      <c r="D627" s="3">
        <v>626.0</v>
      </c>
      <c r="E627" s="3" t="s">
        <v>1394</v>
      </c>
      <c r="F627" s="3" t="s">
        <v>1394</v>
      </c>
      <c r="G627" s="3" t="s">
        <v>3205</v>
      </c>
      <c r="H627" s="3" t="s">
        <v>1632</v>
      </c>
      <c r="I627" s="3" t="s">
        <v>1633</v>
      </c>
      <c r="J627" s="3" t="s">
        <v>1634</v>
      </c>
      <c r="K627" s="3" t="s">
        <v>1044</v>
      </c>
    </row>
    <row r="628" ht="15.75" customHeight="1">
      <c r="A628" s="3" t="s">
        <v>1044</v>
      </c>
      <c r="B628" s="3">
        <v>2020.0</v>
      </c>
      <c r="C628" s="3" t="s">
        <v>3053</v>
      </c>
      <c r="D628" s="3">
        <v>627.0</v>
      </c>
      <c r="E628" s="3" t="s">
        <v>1395</v>
      </c>
      <c r="F628" s="3" t="s">
        <v>1395</v>
      </c>
      <c r="G628" s="3" t="s">
        <v>3206</v>
      </c>
      <c r="H628" s="3" t="s">
        <v>2011</v>
      </c>
      <c r="I628" s="3" t="s">
        <v>2012</v>
      </c>
      <c r="J628" s="3" t="s">
        <v>1499</v>
      </c>
      <c r="K628" s="3" t="s">
        <v>1044</v>
      </c>
    </row>
    <row r="629" ht="15.75" customHeight="1">
      <c r="A629" s="3" t="s">
        <v>1044</v>
      </c>
      <c r="B629" s="3">
        <v>2020.0</v>
      </c>
      <c r="C629" s="3" t="s">
        <v>3053</v>
      </c>
      <c r="D629" s="3">
        <v>628.0</v>
      </c>
      <c r="E629" s="3" t="s">
        <v>1396</v>
      </c>
      <c r="F629" s="3" t="s">
        <v>1396</v>
      </c>
      <c r="G629" s="3" t="s">
        <v>3207</v>
      </c>
      <c r="H629" s="3" t="s">
        <v>1645</v>
      </c>
      <c r="I629" s="3" t="s">
        <v>1646</v>
      </c>
      <c r="J629" s="3" t="s">
        <v>1647</v>
      </c>
      <c r="K629" s="3" t="s">
        <v>1044</v>
      </c>
    </row>
    <row r="630" ht="15.75" customHeight="1">
      <c r="A630" s="3" t="s">
        <v>1044</v>
      </c>
      <c r="B630" s="3">
        <v>2020.0</v>
      </c>
      <c r="C630" s="3" t="s">
        <v>3053</v>
      </c>
      <c r="D630" s="3">
        <v>629.0</v>
      </c>
      <c r="E630" s="3" t="s">
        <v>1398</v>
      </c>
      <c r="F630" s="3" t="s">
        <v>1398</v>
      </c>
      <c r="G630" s="3" t="s">
        <v>3208</v>
      </c>
      <c r="H630" s="3" t="s">
        <v>1523</v>
      </c>
      <c r="I630" s="3" t="s">
        <v>1524</v>
      </c>
      <c r="J630" s="3" t="s">
        <v>1525</v>
      </c>
      <c r="K630" s="3" t="s">
        <v>1044</v>
      </c>
    </row>
    <row r="631" ht="15.75" customHeight="1">
      <c r="A631" s="3" t="s">
        <v>1044</v>
      </c>
      <c r="B631" s="3">
        <v>2020.0</v>
      </c>
      <c r="C631" s="3" t="s">
        <v>3053</v>
      </c>
      <c r="D631" s="3">
        <v>630.0</v>
      </c>
      <c r="E631" s="3" t="s">
        <v>1401</v>
      </c>
      <c r="F631" s="3" t="s">
        <v>1401</v>
      </c>
      <c r="G631" s="3" t="s">
        <v>3209</v>
      </c>
      <c r="H631" s="3" t="s">
        <v>2019</v>
      </c>
      <c r="I631" s="3" t="s">
        <v>2020</v>
      </c>
      <c r="J631" s="3" t="s">
        <v>1998</v>
      </c>
      <c r="K631" s="3" t="s">
        <v>1044</v>
      </c>
    </row>
    <row r="632" ht="15.75" customHeight="1">
      <c r="A632" s="3" t="s">
        <v>1044</v>
      </c>
      <c r="B632" s="3">
        <v>2020.0</v>
      </c>
      <c r="C632" s="3" t="s">
        <v>3053</v>
      </c>
      <c r="D632" s="3">
        <v>631.0</v>
      </c>
      <c r="E632" s="3" t="s">
        <v>1403</v>
      </c>
      <c r="F632" s="3" t="s">
        <v>1403</v>
      </c>
      <c r="G632" s="3" t="s">
        <v>3210</v>
      </c>
      <c r="H632" s="3" t="s">
        <v>1932</v>
      </c>
      <c r="I632" s="3" t="s">
        <v>1933</v>
      </c>
      <c r="J632" s="3" t="s">
        <v>1634</v>
      </c>
      <c r="K632" s="3" t="s">
        <v>1044</v>
      </c>
    </row>
    <row r="633" ht="15.75" customHeight="1">
      <c r="A633" s="3" t="s">
        <v>1044</v>
      </c>
      <c r="B633" s="3">
        <v>2020.0</v>
      </c>
      <c r="C633" s="3" t="s">
        <v>3053</v>
      </c>
      <c r="D633" s="3">
        <v>632.0</v>
      </c>
      <c r="E633" s="3" t="s">
        <v>1404</v>
      </c>
      <c r="F633" s="3" t="s">
        <v>1404</v>
      </c>
      <c r="G633" s="3" t="s">
        <v>3211</v>
      </c>
      <c r="H633" s="3" t="s">
        <v>1476</v>
      </c>
      <c r="I633" s="3" t="s">
        <v>1477</v>
      </c>
      <c r="J633" s="3" t="s">
        <v>1478</v>
      </c>
      <c r="K633" s="3" t="s">
        <v>1044</v>
      </c>
    </row>
    <row r="634" ht="15.75" customHeight="1">
      <c r="A634" s="3" t="s">
        <v>2065</v>
      </c>
      <c r="B634" s="3">
        <v>2020.0</v>
      </c>
      <c r="C634" s="3" t="s">
        <v>3212</v>
      </c>
      <c r="D634" s="3">
        <v>633.0</v>
      </c>
      <c r="E634" s="3" t="s">
        <v>30</v>
      </c>
      <c r="F634" s="3" t="s">
        <v>30</v>
      </c>
      <c r="G634" s="3" t="s">
        <v>3213</v>
      </c>
      <c r="H634" s="3" t="s">
        <v>2068</v>
      </c>
      <c r="I634" s="3" t="s">
        <v>2069</v>
      </c>
      <c r="K634" s="3" t="s">
        <v>29</v>
      </c>
      <c r="L634" s="3" t="s">
        <v>3214</v>
      </c>
    </row>
    <row r="635" ht="15.75" customHeight="1">
      <c r="A635" s="3" t="s">
        <v>2065</v>
      </c>
      <c r="B635" s="3">
        <v>2020.0</v>
      </c>
      <c r="C635" s="3" t="s">
        <v>3212</v>
      </c>
      <c r="D635" s="3">
        <v>634.0</v>
      </c>
      <c r="E635" s="3" t="s">
        <v>321</v>
      </c>
      <c r="F635" s="3" t="s">
        <v>321</v>
      </c>
      <c r="G635" s="3" t="s">
        <v>3215</v>
      </c>
      <c r="H635" s="3" t="s">
        <v>2072</v>
      </c>
      <c r="I635" s="3" t="s">
        <v>2073</v>
      </c>
      <c r="K635" s="3" t="s">
        <v>320</v>
      </c>
      <c r="L635" s="3" t="s">
        <v>3216</v>
      </c>
    </row>
    <row r="636" ht="15.75" customHeight="1">
      <c r="A636" s="3" t="s">
        <v>2065</v>
      </c>
      <c r="B636" s="3">
        <v>2020.0</v>
      </c>
      <c r="C636" s="3" t="s">
        <v>3212</v>
      </c>
      <c r="D636" s="3">
        <v>635.0</v>
      </c>
      <c r="E636" s="3" t="s">
        <v>777</v>
      </c>
      <c r="F636" s="3" t="s">
        <v>777</v>
      </c>
      <c r="G636" s="3" t="s">
        <v>3217</v>
      </c>
      <c r="H636" s="3" t="s">
        <v>2076</v>
      </c>
      <c r="I636" s="3" t="s">
        <v>2077</v>
      </c>
      <c r="K636" s="3" t="s">
        <v>774</v>
      </c>
      <c r="L636" s="3" t="s">
        <v>3218</v>
      </c>
    </row>
    <row r="637" ht="15.75" customHeight="1">
      <c r="A637" s="3" t="s">
        <v>2065</v>
      </c>
      <c r="B637" s="3">
        <v>2020.0</v>
      </c>
      <c r="C637" s="3" t="s">
        <v>3212</v>
      </c>
      <c r="D637" s="3">
        <v>636.0</v>
      </c>
      <c r="E637" s="3" t="s">
        <v>324</v>
      </c>
      <c r="F637" s="3" t="s">
        <v>324</v>
      </c>
      <c r="G637" s="3" t="s">
        <v>3219</v>
      </c>
      <c r="H637" s="3" t="s">
        <v>2072</v>
      </c>
      <c r="I637" s="3" t="s">
        <v>2073</v>
      </c>
      <c r="K637" s="3" t="s">
        <v>320</v>
      </c>
      <c r="L637" s="3" t="s">
        <v>3220</v>
      </c>
    </row>
    <row r="638" ht="15.75" customHeight="1">
      <c r="A638" s="3" t="s">
        <v>2065</v>
      </c>
      <c r="B638" s="3">
        <v>2020.0</v>
      </c>
      <c r="C638" s="3" t="s">
        <v>3212</v>
      </c>
      <c r="D638" s="3">
        <v>637.0</v>
      </c>
      <c r="E638" s="3" t="s">
        <v>32</v>
      </c>
      <c r="F638" s="3" t="s">
        <v>32</v>
      </c>
      <c r="G638" s="3" t="s">
        <v>3221</v>
      </c>
      <c r="H638" s="3" t="s">
        <v>2068</v>
      </c>
      <c r="I638" s="3" t="s">
        <v>2069</v>
      </c>
      <c r="K638" s="3" t="s">
        <v>29</v>
      </c>
      <c r="L638" s="3" t="s">
        <v>3222</v>
      </c>
    </row>
    <row r="639" ht="15.75" customHeight="1">
      <c r="A639" s="3" t="s">
        <v>2065</v>
      </c>
      <c r="B639" s="3">
        <v>2020.0</v>
      </c>
      <c r="C639" s="3" t="s">
        <v>3212</v>
      </c>
      <c r="D639" s="3">
        <v>638.0</v>
      </c>
      <c r="E639" s="3" t="s">
        <v>660</v>
      </c>
      <c r="F639" s="3" t="s">
        <v>660</v>
      </c>
      <c r="G639" s="3" t="s">
        <v>3223</v>
      </c>
      <c r="H639" s="3" t="s">
        <v>2084</v>
      </c>
      <c r="I639" s="3" t="s">
        <v>2085</v>
      </c>
      <c r="K639" s="3" t="s">
        <v>658</v>
      </c>
      <c r="L639" s="3" t="s">
        <v>3224</v>
      </c>
    </row>
    <row r="640" ht="15.75" customHeight="1">
      <c r="A640" s="3" t="s">
        <v>2065</v>
      </c>
      <c r="B640" s="3">
        <v>2020.0</v>
      </c>
      <c r="C640" s="3" t="s">
        <v>3212</v>
      </c>
      <c r="D640" s="3">
        <v>639.0</v>
      </c>
      <c r="E640" s="3" t="s">
        <v>1419</v>
      </c>
      <c r="F640" s="3" t="s">
        <v>1419</v>
      </c>
      <c r="G640" s="3" t="s">
        <v>3225</v>
      </c>
      <c r="H640" s="3" t="s">
        <v>2088</v>
      </c>
      <c r="I640" s="3" t="s">
        <v>2089</v>
      </c>
      <c r="K640" s="3" t="s">
        <v>1418</v>
      </c>
      <c r="L640" s="3" t="s">
        <v>3226</v>
      </c>
    </row>
    <row r="641" ht="15.75" customHeight="1">
      <c r="A641" s="3" t="s">
        <v>2065</v>
      </c>
      <c r="B641" s="3">
        <v>2020.0</v>
      </c>
      <c r="C641" s="3" t="s">
        <v>3212</v>
      </c>
      <c r="D641" s="3">
        <v>640.0</v>
      </c>
      <c r="E641" s="3" t="s">
        <v>1407</v>
      </c>
      <c r="F641" s="3" t="s">
        <v>1407</v>
      </c>
      <c r="G641" s="3" t="s">
        <v>3227</v>
      </c>
      <c r="H641" s="3" t="s">
        <v>2092</v>
      </c>
      <c r="I641" s="3" t="s">
        <v>2093</v>
      </c>
      <c r="K641" s="3" t="s">
        <v>1406</v>
      </c>
      <c r="L641" s="3" t="s">
        <v>3228</v>
      </c>
    </row>
    <row r="642" ht="15.75" customHeight="1">
      <c r="A642" s="3" t="s">
        <v>2065</v>
      </c>
      <c r="B642" s="3">
        <v>2020.0</v>
      </c>
      <c r="C642" s="3" t="s">
        <v>3212</v>
      </c>
      <c r="D642" s="3">
        <v>641.0</v>
      </c>
      <c r="E642" s="3" t="s">
        <v>2095</v>
      </c>
      <c r="F642" s="3" t="s">
        <v>1408</v>
      </c>
      <c r="G642" s="3" t="s">
        <v>3229</v>
      </c>
      <c r="H642" s="3" t="s">
        <v>2092</v>
      </c>
      <c r="I642" s="3" t="s">
        <v>2093</v>
      </c>
      <c r="K642" s="3" t="s">
        <v>1406</v>
      </c>
      <c r="L642" s="3" t="s">
        <v>3230</v>
      </c>
    </row>
    <row r="643" ht="15.75" customHeight="1">
      <c r="A643" s="3" t="s">
        <v>2065</v>
      </c>
      <c r="B643" s="3">
        <v>2020.0</v>
      </c>
      <c r="C643" s="3" t="s">
        <v>3212</v>
      </c>
      <c r="D643" s="3">
        <v>642.0</v>
      </c>
      <c r="E643" s="3" t="s">
        <v>2098</v>
      </c>
      <c r="F643" s="3" t="s">
        <v>141</v>
      </c>
      <c r="G643" s="3" t="s">
        <v>3231</v>
      </c>
      <c r="H643" s="3" t="s">
        <v>2092</v>
      </c>
      <c r="I643" s="3" t="s">
        <v>2093</v>
      </c>
      <c r="K643" s="3" t="s">
        <v>1406</v>
      </c>
      <c r="L643" s="3" t="s">
        <v>3232</v>
      </c>
    </row>
    <row r="644" ht="15.75" customHeight="1">
      <c r="A644" s="3" t="s">
        <v>2065</v>
      </c>
      <c r="B644" s="3">
        <v>2020.0</v>
      </c>
      <c r="C644" s="3" t="s">
        <v>3212</v>
      </c>
      <c r="D644" s="3">
        <v>643.0</v>
      </c>
      <c r="E644" s="3" t="s">
        <v>141</v>
      </c>
      <c r="F644" s="3" t="s">
        <v>141</v>
      </c>
      <c r="G644" s="3" t="s">
        <v>3233</v>
      </c>
      <c r="H644" s="3" t="s">
        <v>2102</v>
      </c>
      <c r="I644" s="3" t="s">
        <v>2103</v>
      </c>
      <c r="K644" s="3" t="s">
        <v>140</v>
      </c>
      <c r="L644" s="3" t="s">
        <v>3234</v>
      </c>
    </row>
    <row r="645" ht="15.75" customHeight="1">
      <c r="A645" s="3" t="s">
        <v>2065</v>
      </c>
      <c r="B645" s="3">
        <v>2020.0</v>
      </c>
      <c r="C645" s="3" t="s">
        <v>3212</v>
      </c>
      <c r="D645" s="3">
        <v>644.0</v>
      </c>
      <c r="E645" s="3" t="s">
        <v>489</v>
      </c>
      <c r="F645" s="3" t="s">
        <v>489</v>
      </c>
      <c r="G645" s="3" t="s">
        <v>3235</v>
      </c>
      <c r="H645" s="3" t="s">
        <v>2106</v>
      </c>
      <c r="I645" s="3" t="s">
        <v>2107</v>
      </c>
      <c r="K645" s="3" t="s">
        <v>488</v>
      </c>
      <c r="L645" s="3" t="s">
        <v>3236</v>
      </c>
    </row>
    <row r="646" ht="15.75" customHeight="1">
      <c r="A646" s="3" t="s">
        <v>2065</v>
      </c>
      <c r="B646" s="3">
        <v>2020.0</v>
      </c>
      <c r="C646" s="3" t="s">
        <v>3212</v>
      </c>
      <c r="D646" s="3">
        <v>645.0</v>
      </c>
      <c r="E646" s="3" t="s">
        <v>1410</v>
      </c>
      <c r="F646" s="3" t="s">
        <v>1410</v>
      </c>
      <c r="G646" s="3" t="s">
        <v>3237</v>
      </c>
      <c r="H646" s="3" t="s">
        <v>2092</v>
      </c>
      <c r="I646" s="3" t="s">
        <v>2093</v>
      </c>
      <c r="K646" s="3" t="s">
        <v>1406</v>
      </c>
      <c r="L646" s="3" t="s">
        <v>3238</v>
      </c>
    </row>
    <row r="647" ht="15.75" customHeight="1">
      <c r="A647" s="3" t="s">
        <v>2065</v>
      </c>
      <c r="B647" s="3">
        <v>2020.0</v>
      </c>
      <c r="C647" s="3" t="s">
        <v>3212</v>
      </c>
      <c r="D647" s="3">
        <v>646.0</v>
      </c>
      <c r="E647" s="3" t="s">
        <v>258</v>
      </c>
      <c r="F647" s="3" t="s">
        <v>258</v>
      </c>
      <c r="G647" s="3" t="s">
        <v>3239</v>
      </c>
      <c r="H647" s="3" t="s">
        <v>2112</v>
      </c>
      <c r="I647" s="3" t="s">
        <v>2113</v>
      </c>
      <c r="K647" s="3" t="s">
        <v>254</v>
      </c>
      <c r="L647" s="3" t="s">
        <v>3240</v>
      </c>
    </row>
    <row r="648" ht="15.75" customHeight="1">
      <c r="A648" s="3" t="s">
        <v>2065</v>
      </c>
      <c r="B648" s="3">
        <v>2020.0</v>
      </c>
      <c r="C648" s="3" t="s">
        <v>3212</v>
      </c>
      <c r="D648" s="3">
        <v>647.0</v>
      </c>
      <c r="E648" s="3" t="s">
        <v>259</v>
      </c>
      <c r="F648" s="3" t="s">
        <v>259</v>
      </c>
      <c r="G648" s="3" t="s">
        <v>3241</v>
      </c>
      <c r="H648" s="3" t="s">
        <v>2112</v>
      </c>
      <c r="I648" s="3" t="s">
        <v>2113</v>
      </c>
      <c r="K648" s="3" t="s">
        <v>254</v>
      </c>
      <c r="L648" s="3" t="s">
        <v>3242</v>
      </c>
    </row>
    <row r="649" ht="15.75" customHeight="1">
      <c r="A649" s="3" t="s">
        <v>2065</v>
      </c>
      <c r="B649" s="3">
        <v>2020.0</v>
      </c>
      <c r="C649" s="3" t="s">
        <v>3212</v>
      </c>
      <c r="D649" s="3">
        <v>648.0</v>
      </c>
      <c r="E649" s="3" t="s">
        <v>491</v>
      </c>
      <c r="F649" s="3" t="s">
        <v>491</v>
      </c>
      <c r="G649" s="3" t="s">
        <v>3243</v>
      </c>
      <c r="H649" s="3" t="s">
        <v>2106</v>
      </c>
      <c r="I649" s="3" t="s">
        <v>2107</v>
      </c>
      <c r="K649" s="3" t="s">
        <v>488</v>
      </c>
      <c r="L649" s="3" t="s">
        <v>3244</v>
      </c>
    </row>
    <row r="650" ht="15.75" customHeight="1">
      <c r="A650" s="3" t="s">
        <v>2065</v>
      </c>
      <c r="B650" s="3">
        <v>2020.0</v>
      </c>
      <c r="C650" s="3" t="s">
        <v>3212</v>
      </c>
      <c r="D650" s="3">
        <v>649.0</v>
      </c>
      <c r="E650" s="3" t="s">
        <v>161</v>
      </c>
      <c r="F650" s="3" t="s">
        <v>161</v>
      </c>
      <c r="G650" s="3" t="s">
        <v>3245</v>
      </c>
      <c r="H650" s="3" t="s">
        <v>2120</v>
      </c>
      <c r="I650" s="3" t="s">
        <v>2121</v>
      </c>
      <c r="K650" s="3" t="s">
        <v>159</v>
      </c>
      <c r="L650" s="3" t="s">
        <v>3246</v>
      </c>
    </row>
    <row r="651" ht="15.75" customHeight="1">
      <c r="A651" s="3" t="s">
        <v>2065</v>
      </c>
      <c r="B651" s="3">
        <v>2020.0</v>
      </c>
      <c r="C651" s="3" t="s">
        <v>3212</v>
      </c>
      <c r="D651" s="3">
        <v>650.0</v>
      </c>
      <c r="E651" s="3" t="s">
        <v>2123</v>
      </c>
      <c r="F651" s="3" t="s">
        <v>36</v>
      </c>
      <c r="G651" s="3" t="s">
        <v>3247</v>
      </c>
      <c r="H651" s="3" t="s">
        <v>2068</v>
      </c>
      <c r="I651" s="3" t="s">
        <v>2069</v>
      </c>
      <c r="K651" s="3" t="s">
        <v>29</v>
      </c>
      <c r="L651" s="3" t="s">
        <v>3248</v>
      </c>
    </row>
    <row r="652" ht="15.75" customHeight="1">
      <c r="A652" s="3" t="s">
        <v>2065</v>
      </c>
      <c r="B652" s="3">
        <v>2020.0</v>
      </c>
      <c r="C652" s="3" t="s">
        <v>3212</v>
      </c>
      <c r="D652" s="3">
        <v>651.0</v>
      </c>
      <c r="E652" s="3" t="s">
        <v>364</v>
      </c>
      <c r="F652" s="3" t="s">
        <v>364</v>
      </c>
      <c r="G652" s="3" t="s">
        <v>3249</v>
      </c>
      <c r="H652" s="3" t="s">
        <v>2127</v>
      </c>
      <c r="I652" s="3" t="s">
        <v>2128</v>
      </c>
      <c r="K652" s="3" t="s">
        <v>362</v>
      </c>
      <c r="L652" s="3" t="s">
        <v>3250</v>
      </c>
    </row>
    <row r="653" ht="15.75" customHeight="1">
      <c r="A653" s="3" t="s">
        <v>2065</v>
      </c>
      <c r="B653" s="3">
        <v>2020.0</v>
      </c>
      <c r="C653" s="3" t="s">
        <v>3212</v>
      </c>
      <c r="D653" s="3">
        <v>652.0</v>
      </c>
      <c r="E653" s="3" t="s">
        <v>261</v>
      </c>
      <c r="F653" s="3" t="s">
        <v>261</v>
      </c>
      <c r="G653" s="3" t="s">
        <v>3251</v>
      </c>
      <c r="H653" s="3" t="s">
        <v>2112</v>
      </c>
      <c r="I653" s="3" t="s">
        <v>2113</v>
      </c>
      <c r="K653" s="3" t="s">
        <v>254</v>
      </c>
      <c r="L653" s="3" t="s">
        <v>3252</v>
      </c>
    </row>
    <row r="654" ht="15.75" customHeight="1">
      <c r="A654" s="3" t="s">
        <v>2065</v>
      </c>
      <c r="B654" s="3">
        <v>2020.0</v>
      </c>
      <c r="C654" s="3" t="s">
        <v>3212</v>
      </c>
      <c r="D654" s="3">
        <v>653.0</v>
      </c>
      <c r="E654" s="3" t="s">
        <v>262</v>
      </c>
      <c r="F654" s="3" t="s">
        <v>262</v>
      </c>
      <c r="G654" s="3" t="s">
        <v>3253</v>
      </c>
      <c r="H654" s="3" t="s">
        <v>2133</v>
      </c>
      <c r="I654" s="3" t="s">
        <v>2134</v>
      </c>
      <c r="K654" s="3" t="s">
        <v>254</v>
      </c>
      <c r="L654" s="3" t="s">
        <v>3254</v>
      </c>
    </row>
    <row r="655" ht="15.75" customHeight="1">
      <c r="A655" s="3" t="s">
        <v>2065</v>
      </c>
      <c r="B655" s="3">
        <v>2020.0</v>
      </c>
      <c r="C655" s="3" t="s">
        <v>3212</v>
      </c>
      <c r="D655" s="3">
        <v>654.0</v>
      </c>
      <c r="E655" s="3" t="s">
        <v>38</v>
      </c>
      <c r="F655" s="3" t="s">
        <v>38</v>
      </c>
      <c r="G655" s="3" t="s">
        <v>3255</v>
      </c>
      <c r="H655" s="3" t="s">
        <v>2137</v>
      </c>
      <c r="I655" s="3" t="s">
        <v>2138</v>
      </c>
      <c r="K655" s="3" t="s">
        <v>29</v>
      </c>
      <c r="L655" s="3" t="s">
        <v>3256</v>
      </c>
    </row>
    <row r="656" ht="15.75" customHeight="1">
      <c r="A656" s="3" t="s">
        <v>2065</v>
      </c>
      <c r="B656" s="3">
        <v>2020.0</v>
      </c>
      <c r="C656" s="3" t="s">
        <v>3212</v>
      </c>
      <c r="D656" s="3">
        <v>655.0</v>
      </c>
      <c r="E656" s="3" t="s">
        <v>667</v>
      </c>
      <c r="F656" s="3" t="s">
        <v>667</v>
      </c>
      <c r="G656" s="3" t="s">
        <v>3257</v>
      </c>
      <c r="H656" s="3" t="s">
        <v>3258</v>
      </c>
      <c r="I656" s="3" t="s">
        <v>3259</v>
      </c>
      <c r="K656" s="3" t="s">
        <v>658</v>
      </c>
      <c r="L656" s="3" t="s">
        <v>3260</v>
      </c>
    </row>
    <row r="657" ht="15.75" customHeight="1">
      <c r="A657" s="3" t="s">
        <v>2065</v>
      </c>
      <c r="B657" s="3">
        <v>2020.0</v>
      </c>
      <c r="C657" s="3" t="s">
        <v>3212</v>
      </c>
      <c r="D657" s="3">
        <v>656.0</v>
      </c>
      <c r="E657" s="3" t="s">
        <v>781</v>
      </c>
      <c r="F657" s="3" t="s">
        <v>781</v>
      </c>
      <c r="G657" s="3" t="s">
        <v>3261</v>
      </c>
      <c r="H657" s="3" t="s">
        <v>2076</v>
      </c>
      <c r="I657" s="3" t="s">
        <v>2077</v>
      </c>
      <c r="K657" s="3" t="s">
        <v>774</v>
      </c>
      <c r="L657" s="3" t="s">
        <v>3262</v>
      </c>
    </row>
    <row r="658" ht="15.75" customHeight="1">
      <c r="A658" s="3" t="s">
        <v>2065</v>
      </c>
      <c r="B658" s="3">
        <v>2020.0</v>
      </c>
      <c r="C658" s="3" t="s">
        <v>3212</v>
      </c>
      <c r="D658" s="3">
        <v>657.0</v>
      </c>
      <c r="E658" s="3" t="s">
        <v>782</v>
      </c>
      <c r="F658" s="3" t="s">
        <v>782</v>
      </c>
      <c r="G658" s="3" t="s">
        <v>3263</v>
      </c>
      <c r="H658" s="3" t="s">
        <v>2076</v>
      </c>
      <c r="I658" s="3" t="s">
        <v>2077</v>
      </c>
      <c r="K658" s="3" t="s">
        <v>774</v>
      </c>
      <c r="L658" s="3" t="s">
        <v>3264</v>
      </c>
    </row>
    <row r="659" ht="15.75" customHeight="1">
      <c r="A659" s="3" t="s">
        <v>2065</v>
      </c>
      <c r="B659" s="3">
        <v>2020.0</v>
      </c>
      <c r="C659" s="3" t="s">
        <v>3212</v>
      </c>
      <c r="D659" s="3">
        <v>658.0</v>
      </c>
      <c r="E659" s="3" t="s">
        <v>1421</v>
      </c>
      <c r="F659" s="3" t="s">
        <v>1421</v>
      </c>
      <c r="G659" s="3" t="s">
        <v>3265</v>
      </c>
      <c r="H659" s="3" t="s">
        <v>2145</v>
      </c>
      <c r="I659" s="3" t="s">
        <v>2146</v>
      </c>
      <c r="K659" s="3" t="s">
        <v>1418</v>
      </c>
      <c r="L659" s="3" t="s">
        <v>3266</v>
      </c>
    </row>
    <row r="660" ht="15.75" customHeight="1">
      <c r="A660" s="3" t="s">
        <v>2065</v>
      </c>
      <c r="B660" s="3">
        <v>2020.0</v>
      </c>
      <c r="C660" s="3" t="s">
        <v>3212</v>
      </c>
      <c r="D660" s="3">
        <v>659.0</v>
      </c>
      <c r="E660" s="3" t="s">
        <v>373</v>
      </c>
      <c r="F660" s="3" t="s">
        <v>373</v>
      </c>
      <c r="G660" s="3" t="s">
        <v>3267</v>
      </c>
      <c r="H660" s="3" t="s">
        <v>2149</v>
      </c>
      <c r="I660" s="3" t="s">
        <v>2150</v>
      </c>
      <c r="K660" s="3" t="s">
        <v>370</v>
      </c>
      <c r="L660" s="3" t="s">
        <v>3268</v>
      </c>
    </row>
    <row r="661" ht="15.75" customHeight="1">
      <c r="A661" s="3" t="s">
        <v>2065</v>
      </c>
      <c r="B661" s="3">
        <v>2020.0</v>
      </c>
      <c r="C661" s="3" t="s">
        <v>3212</v>
      </c>
      <c r="D661" s="3">
        <v>660.0</v>
      </c>
      <c r="E661" s="3" t="s">
        <v>11</v>
      </c>
      <c r="F661" s="3" t="s">
        <v>11</v>
      </c>
      <c r="G661" s="3" t="s">
        <v>3269</v>
      </c>
      <c r="H661" s="3" t="s">
        <v>2153</v>
      </c>
      <c r="I661" s="3" t="s">
        <v>2154</v>
      </c>
      <c r="K661" s="3" t="s">
        <v>370</v>
      </c>
      <c r="L661" s="3" t="s">
        <v>3270</v>
      </c>
    </row>
    <row r="662" ht="15.75" customHeight="1">
      <c r="A662" s="3" t="s">
        <v>2065</v>
      </c>
      <c r="B662" s="3">
        <v>2020.0</v>
      </c>
      <c r="C662" s="3" t="s">
        <v>3212</v>
      </c>
      <c r="D662" s="3">
        <v>661.0</v>
      </c>
      <c r="E662" s="3" t="s">
        <v>1423</v>
      </c>
      <c r="F662" s="3" t="s">
        <v>1423</v>
      </c>
      <c r="G662" s="3" t="s">
        <v>3271</v>
      </c>
      <c r="H662" s="3" t="s">
        <v>2088</v>
      </c>
      <c r="I662" s="3" t="s">
        <v>2089</v>
      </c>
      <c r="K662" s="3" t="s">
        <v>1418</v>
      </c>
      <c r="L662" s="3" t="s">
        <v>3272</v>
      </c>
    </row>
    <row r="663" ht="15.75" customHeight="1">
      <c r="A663" s="3" t="s">
        <v>2065</v>
      </c>
      <c r="B663" s="3">
        <v>2020.0</v>
      </c>
      <c r="C663" s="3" t="s">
        <v>3212</v>
      </c>
      <c r="D663" s="3">
        <v>662.0</v>
      </c>
      <c r="E663" s="3" t="s">
        <v>44</v>
      </c>
      <c r="F663" s="3" t="s">
        <v>44</v>
      </c>
      <c r="G663" s="3" t="s">
        <v>3273</v>
      </c>
      <c r="H663" s="3" t="s">
        <v>2068</v>
      </c>
      <c r="I663" s="3" t="s">
        <v>2069</v>
      </c>
      <c r="K663" s="3" t="s">
        <v>29</v>
      </c>
      <c r="L663" s="3" t="s">
        <v>3274</v>
      </c>
    </row>
    <row r="664" ht="15.75" customHeight="1">
      <c r="A664" s="3" t="s">
        <v>2065</v>
      </c>
      <c r="B664" s="3">
        <v>2020.0</v>
      </c>
      <c r="C664" s="3" t="s">
        <v>3212</v>
      </c>
      <c r="D664" s="3">
        <v>663.0</v>
      </c>
      <c r="E664" s="3" t="s">
        <v>2160</v>
      </c>
      <c r="F664" s="3" t="s">
        <v>45</v>
      </c>
      <c r="G664" s="3" t="s">
        <v>3275</v>
      </c>
      <c r="H664" s="3" t="s">
        <v>2162</v>
      </c>
      <c r="I664" s="3" t="s">
        <v>2163</v>
      </c>
      <c r="K664" s="3" t="s">
        <v>29</v>
      </c>
      <c r="L664" s="3" t="s">
        <v>3276</v>
      </c>
    </row>
    <row r="665" ht="15.75" customHeight="1">
      <c r="A665" s="3" t="s">
        <v>2065</v>
      </c>
      <c r="B665" s="3">
        <v>2020.0</v>
      </c>
      <c r="C665" s="3" t="s">
        <v>3212</v>
      </c>
      <c r="D665" s="3">
        <v>664.0</v>
      </c>
      <c r="E665" s="3" t="s">
        <v>374</v>
      </c>
      <c r="F665" s="3" t="s">
        <v>374</v>
      </c>
      <c r="G665" s="3" t="s">
        <v>3277</v>
      </c>
      <c r="H665" s="3" t="s">
        <v>2153</v>
      </c>
      <c r="I665" s="3" t="s">
        <v>2154</v>
      </c>
      <c r="K665" s="3" t="s">
        <v>370</v>
      </c>
      <c r="L665" s="3" t="s">
        <v>3278</v>
      </c>
    </row>
    <row r="666" ht="15.75" customHeight="1">
      <c r="A666" s="3" t="s">
        <v>2065</v>
      </c>
      <c r="B666" s="3">
        <v>2020.0</v>
      </c>
      <c r="C666" s="3" t="s">
        <v>3212</v>
      </c>
      <c r="D666" s="3">
        <v>665.0</v>
      </c>
      <c r="E666" s="3" t="s">
        <v>50</v>
      </c>
      <c r="F666" s="3" t="s">
        <v>50</v>
      </c>
      <c r="G666" s="3" t="s">
        <v>3279</v>
      </c>
      <c r="H666" s="3" t="s">
        <v>2068</v>
      </c>
      <c r="I666" s="3" t="s">
        <v>2069</v>
      </c>
      <c r="K666" s="3" t="s">
        <v>29</v>
      </c>
      <c r="L666" s="3" t="s">
        <v>3280</v>
      </c>
    </row>
    <row r="667" ht="15.75" customHeight="1">
      <c r="A667" s="3" t="s">
        <v>2065</v>
      </c>
      <c r="B667" s="3">
        <v>2020.0</v>
      </c>
      <c r="C667" s="3" t="s">
        <v>3212</v>
      </c>
      <c r="D667" s="3">
        <v>666.0</v>
      </c>
      <c r="E667" s="3" t="s">
        <v>505</v>
      </c>
      <c r="F667" s="3" t="s">
        <v>505</v>
      </c>
      <c r="G667" s="3" t="s">
        <v>3281</v>
      </c>
      <c r="H667" s="3" t="s">
        <v>2170</v>
      </c>
      <c r="I667" s="3" t="s">
        <v>2171</v>
      </c>
      <c r="K667" s="3" t="s">
        <v>503</v>
      </c>
      <c r="L667" s="3" t="s">
        <v>3282</v>
      </c>
    </row>
    <row r="668" ht="15.75" customHeight="1">
      <c r="A668" s="3" t="s">
        <v>2065</v>
      </c>
      <c r="B668" s="3">
        <v>2020.0</v>
      </c>
      <c r="C668" s="3" t="s">
        <v>3212</v>
      </c>
      <c r="D668" s="3">
        <v>667.0</v>
      </c>
      <c r="E668" s="3" t="s">
        <v>52</v>
      </c>
      <c r="F668" s="3" t="s">
        <v>52</v>
      </c>
      <c r="G668" s="3" t="s">
        <v>3283</v>
      </c>
      <c r="H668" s="3" t="s">
        <v>2174</v>
      </c>
      <c r="I668" s="3" t="s">
        <v>2175</v>
      </c>
      <c r="K668" s="3" t="s">
        <v>29</v>
      </c>
      <c r="L668" s="3" t="s">
        <v>3284</v>
      </c>
    </row>
    <row r="669" ht="15.75" customHeight="1">
      <c r="A669" s="3" t="s">
        <v>2065</v>
      </c>
      <c r="B669" s="3">
        <v>2020.0</v>
      </c>
      <c r="C669" s="3" t="s">
        <v>3212</v>
      </c>
      <c r="D669" s="3">
        <v>668.0</v>
      </c>
      <c r="E669" s="3" t="s">
        <v>58</v>
      </c>
      <c r="F669" s="3" t="s">
        <v>58</v>
      </c>
      <c r="G669" s="3" t="s">
        <v>3285</v>
      </c>
      <c r="H669" s="3" t="s">
        <v>2180</v>
      </c>
      <c r="I669" s="3" t="s">
        <v>2181</v>
      </c>
      <c r="K669" s="3" t="s">
        <v>29</v>
      </c>
      <c r="L669" s="3" t="s">
        <v>3286</v>
      </c>
    </row>
    <row r="670" ht="15.75" customHeight="1">
      <c r="A670" s="3" t="s">
        <v>2065</v>
      </c>
      <c r="B670" s="3">
        <v>2020.0</v>
      </c>
      <c r="C670" s="3" t="s">
        <v>3212</v>
      </c>
      <c r="D670" s="3">
        <v>669.0</v>
      </c>
      <c r="E670" s="3" t="s">
        <v>265</v>
      </c>
      <c r="F670" s="3" t="s">
        <v>265</v>
      </c>
      <c r="G670" s="3" t="s">
        <v>3287</v>
      </c>
      <c r="H670" s="3" t="s">
        <v>2112</v>
      </c>
      <c r="I670" s="3" t="s">
        <v>2113</v>
      </c>
      <c r="K670" s="3" t="s">
        <v>254</v>
      </c>
      <c r="L670" s="3" t="s">
        <v>3288</v>
      </c>
    </row>
    <row r="671" ht="15.75" customHeight="1">
      <c r="A671" s="3" t="s">
        <v>2065</v>
      </c>
      <c r="B671" s="3">
        <v>2020.0</v>
      </c>
      <c r="C671" s="3" t="s">
        <v>3212</v>
      </c>
      <c r="D671" s="3">
        <v>670.0</v>
      </c>
      <c r="E671" s="3" t="s">
        <v>60</v>
      </c>
      <c r="F671" s="3" t="s">
        <v>60</v>
      </c>
      <c r="G671" s="3" t="s">
        <v>3289</v>
      </c>
      <c r="H671" s="3" t="s">
        <v>2186</v>
      </c>
      <c r="I671" s="3" t="s">
        <v>2187</v>
      </c>
      <c r="K671" s="3" t="s">
        <v>762</v>
      </c>
      <c r="L671" s="3" t="s">
        <v>3290</v>
      </c>
    </row>
    <row r="672" ht="15.75" customHeight="1">
      <c r="A672" s="3" t="s">
        <v>2065</v>
      </c>
      <c r="B672" s="3">
        <v>2020.0</v>
      </c>
      <c r="C672" s="3" t="s">
        <v>3212</v>
      </c>
      <c r="D672" s="3">
        <v>671.0</v>
      </c>
      <c r="E672" s="3" t="s">
        <v>60</v>
      </c>
      <c r="F672" s="3" t="s">
        <v>60</v>
      </c>
      <c r="G672" s="3" t="s">
        <v>3291</v>
      </c>
      <c r="H672" s="3" t="s">
        <v>2180</v>
      </c>
      <c r="I672" s="3" t="s">
        <v>2181</v>
      </c>
      <c r="K672" s="3" t="s">
        <v>29</v>
      </c>
      <c r="L672" s="3" t="s">
        <v>3292</v>
      </c>
    </row>
    <row r="673" ht="15.75" customHeight="1">
      <c r="A673" s="3" t="s">
        <v>2065</v>
      </c>
      <c r="B673" s="3">
        <v>2020.0</v>
      </c>
      <c r="C673" s="3" t="s">
        <v>3212</v>
      </c>
      <c r="D673" s="3">
        <v>672.0</v>
      </c>
      <c r="E673" s="3" t="s">
        <v>266</v>
      </c>
      <c r="F673" s="3" t="s">
        <v>266</v>
      </c>
      <c r="G673" s="3" t="s">
        <v>3293</v>
      </c>
      <c r="H673" s="3" t="s">
        <v>2112</v>
      </c>
      <c r="I673" s="3" t="s">
        <v>2113</v>
      </c>
      <c r="K673" s="3" t="s">
        <v>254</v>
      </c>
      <c r="L673" s="3" t="s">
        <v>3294</v>
      </c>
    </row>
    <row r="674" ht="15.75" customHeight="1">
      <c r="A674" s="3" t="s">
        <v>2065</v>
      </c>
      <c r="B674" s="3">
        <v>2020.0</v>
      </c>
      <c r="C674" s="3" t="s">
        <v>3212</v>
      </c>
      <c r="D674" s="3">
        <v>673.0</v>
      </c>
      <c r="E674" s="3" t="s">
        <v>143</v>
      </c>
      <c r="F674" s="3" t="s">
        <v>143</v>
      </c>
      <c r="G674" s="3" t="s">
        <v>3295</v>
      </c>
      <c r="H674" s="3" t="s">
        <v>2194</v>
      </c>
      <c r="I674" s="3" t="s">
        <v>2195</v>
      </c>
      <c r="K674" s="3" t="s">
        <v>140</v>
      </c>
      <c r="L674" s="3" t="s">
        <v>3296</v>
      </c>
    </row>
    <row r="675" ht="15.75" customHeight="1">
      <c r="A675" s="3" t="s">
        <v>2065</v>
      </c>
      <c r="B675" s="3">
        <v>2020.0</v>
      </c>
      <c r="C675" s="3" t="s">
        <v>3212</v>
      </c>
      <c r="D675" s="3">
        <v>674.0</v>
      </c>
      <c r="E675" s="3" t="s">
        <v>267</v>
      </c>
      <c r="F675" s="3" t="s">
        <v>267</v>
      </c>
      <c r="G675" s="3" t="s">
        <v>3297</v>
      </c>
      <c r="H675" s="3" t="s">
        <v>2198</v>
      </c>
      <c r="I675" s="3" t="s">
        <v>2199</v>
      </c>
      <c r="K675" s="3" t="s">
        <v>254</v>
      </c>
      <c r="L675" s="3" t="s">
        <v>3298</v>
      </c>
    </row>
    <row r="676" ht="15.75" customHeight="1">
      <c r="A676" s="3" t="s">
        <v>2065</v>
      </c>
      <c r="B676" s="3">
        <v>2020.0</v>
      </c>
      <c r="C676" s="3" t="s">
        <v>3212</v>
      </c>
      <c r="D676" s="3">
        <v>675.0</v>
      </c>
      <c r="E676" s="3" t="s">
        <v>268</v>
      </c>
      <c r="F676" s="3" t="s">
        <v>268</v>
      </c>
      <c r="G676" s="3" t="s">
        <v>3299</v>
      </c>
      <c r="H676" s="3" t="s">
        <v>2202</v>
      </c>
      <c r="I676" s="3" t="s">
        <v>2203</v>
      </c>
      <c r="K676" s="3" t="s">
        <v>254</v>
      </c>
      <c r="L676" s="3" t="s">
        <v>3300</v>
      </c>
    </row>
    <row r="677" ht="15.75" customHeight="1">
      <c r="A677" s="3" t="s">
        <v>2065</v>
      </c>
      <c r="B677" s="3">
        <v>2020.0</v>
      </c>
      <c r="C677" s="3" t="s">
        <v>3212</v>
      </c>
      <c r="D677" s="3">
        <v>676.0</v>
      </c>
      <c r="E677" s="3" t="s">
        <v>269</v>
      </c>
      <c r="F677" s="3" t="s">
        <v>269</v>
      </c>
      <c r="G677" s="3" t="s">
        <v>3301</v>
      </c>
      <c r="H677" s="3" t="s">
        <v>2112</v>
      </c>
      <c r="I677" s="3" t="s">
        <v>2113</v>
      </c>
      <c r="K677" s="3" t="s">
        <v>254</v>
      </c>
      <c r="L677" s="3" t="s">
        <v>3302</v>
      </c>
    </row>
    <row r="678" ht="15.75" customHeight="1">
      <c r="A678" s="3" t="s">
        <v>2065</v>
      </c>
      <c r="B678" s="3">
        <v>2020.0</v>
      </c>
      <c r="C678" s="3" t="s">
        <v>3212</v>
      </c>
      <c r="D678" s="3">
        <v>677.0</v>
      </c>
      <c r="E678" s="3" t="s">
        <v>2207</v>
      </c>
      <c r="F678" s="3" t="s">
        <v>493</v>
      </c>
      <c r="G678" s="3" t="s">
        <v>3303</v>
      </c>
      <c r="H678" s="3" t="s">
        <v>2209</v>
      </c>
      <c r="I678" s="3" t="s">
        <v>2107</v>
      </c>
      <c r="K678" s="3" t="s">
        <v>488</v>
      </c>
      <c r="L678" s="3" t="s">
        <v>3304</v>
      </c>
    </row>
    <row r="679" ht="15.75" customHeight="1">
      <c r="A679" s="3" t="s">
        <v>2065</v>
      </c>
      <c r="B679" s="3">
        <v>2020.0</v>
      </c>
      <c r="C679" s="3" t="s">
        <v>3212</v>
      </c>
      <c r="D679" s="3">
        <v>678.0</v>
      </c>
      <c r="E679" s="3" t="s">
        <v>270</v>
      </c>
      <c r="F679" s="3" t="s">
        <v>270</v>
      </c>
      <c r="G679" s="3" t="s">
        <v>3305</v>
      </c>
      <c r="H679" s="3" t="s">
        <v>2112</v>
      </c>
      <c r="I679" s="3" t="s">
        <v>2113</v>
      </c>
      <c r="K679" s="3" t="s">
        <v>254</v>
      </c>
      <c r="L679" s="3" t="s">
        <v>3306</v>
      </c>
    </row>
    <row r="680" ht="15.75" customHeight="1">
      <c r="A680" s="3" t="s">
        <v>2065</v>
      </c>
      <c r="B680" s="3">
        <v>2020.0</v>
      </c>
      <c r="C680" s="3" t="s">
        <v>3212</v>
      </c>
      <c r="D680" s="3">
        <v>679.0</v>
      </c>
      <c r="E680" s="3" t="s">
        <v>506</v>
      </c>
      <c r="F680" s="3" t="s">
        <v>506</v>
      </c>
      <c r="G680" s="3" t="s">
        <v>3307</v>
      </c>
      <c r="H680" s="3" t="s">
        <v>2170</v>
      </c>
      <c r="I680" s="3" t="s">
        <v>2171</v>
      </c>
      <c r="K680" s="3" t="s">
        <v>503</v>
      </c>
      <c r="L680" s="3" t="s">
        <v>3308</v>
      </c>
    </row>
    <row r="681" ht="15.75" customHeight="1">
      <c r="A681" s="3" t="s">
        <v>2065</v>
      </c>
      <c r="B681" s="3">
        <v>2020.0</v>
      </c>
      <c r="C681" s="3" t="s">
        <v>3212</v>
      </c>
      <c r="D681" s="3">
        <v>680.0</v>
      </c>
      <c r="E681" s="3" t="s">
        <v>770</v>
      </c>
      <c r="F681" s="3" t="s">
        <v>770</v>
      </c>
      <c r="G681" s="3" t="s">
        <v>3309</v>
      </c>
      <c r="H681" s="3" t="s">
        <v>2216</v>
      </c>
      <c r="I681" s="3" t="s">
        <v>2217</v>
      </c>
      <c r="K681" s="3" t="s">
        <v>766</v>
      </c>
      <c r="L681" s="3" t="s">
        <v>3310</v>
      </c>
    </row>
    <row r="682" ht="15.75" customHeight="1">
      <c r="A682" s="3" t="s">
        <v>2065</v>
      </c>
      <c r="B682" s="3">
        <v>2020.0</v>
      </c>
      <c r="C682" s="3" t="s">
        <v>3212</v>
      </c>
      <c r="D682" s="3">
        <v>681.0</v>
      </c>
      <c r="E682" s="3" t="s">
        <v>272</v>
      </c>
      <c r="F682" s="3" t="s">
        <v>272</v>
      </c>
      <c r="G682" s="3" t="s">
        <v>3311</v>
      </c>
      <c r="H682" s="3" t="s">
        <v>2112</v>
      </c>
      <c r="I682" s="3" t="s">
        <v>2113</v>
      </c>
      <c r="K682" s="3" t="s">
        <v>254</v>
      </c>
      <c r="L682" s="3" t="s">
        <v>3312</v>
      </c>
    </row>
    <row r="683" ht="15.75" customHeight="1">
      <c r="A683" s="3" t="s">
        <v>2065</v>
      </c>
      <c r="B683" s="3">
        <v>2020.0</v>
      </c>
      <c r="C683" s="3" t="s">
        <v>3212</v>
      </c>
      <c r="D683" s="3">
        <v>682.0</v>
      </c>
      <c r="E683" s="3" t="s">
        <v>273</v>
      </c>
      <c r="F683" s="3" t="s">
        <v>273</v>
      </c>
      <c r="G683" s="3" t="s">
        <v>3313</v>
      </c>
      <c r="H683" s="3" t="s">
        <v>2112</v>
      </c>
      <c r="I683" s="3" t="s">
        <v>2113</v>
      </c>
      <c r="K683" s="3" t="s">
        <v>254</v>
      </c>
      <c r="L683" s="3" t="s">
        <v>3314</v>
      </c>
    </row>
    <row r="684" ht="15.75" customHeight="1">
      <c r="A684" s="3" t="s">
        <v>2065</v>
      </c>
      <c r="B684" s="3">
        <v>2020.0</v>
      </c>
      <c r="C684" s="3" t="s">
        <v>3212</v>
      </c>
      <c r="D684" s="3">
        <v>683.0</v>
      </c>
      <c r="E684" s="3" t="s">
        <v>2223</v>
      </c>
      <c r="F684" s="3" t="s">
        <v>391</v>
      </c>
      <c r="G684" s="3" t="s">
        <v>3315</v>
      </c>
      <c r="H684" s="3" t="s">
        <v>2225</v>
      </c>
      <c r="I684" s="3" t="s">
        <v>2226</v>
      </c>
      <c r="K684" s="3" t="s">
        <v>388</v>
      </c>
      <c r="L684" s="3" t="s">
        <v>3316</v>
      </c>
    </row>
    <row r="685" ht="15.75" customHeight="1">
      <c r="A685" s="3" t="s">
        <v>2065</v>
      </c>
      <c r="B685" s="3">
        <v>2020.0</v>
      </c>
      <c r="C685" s="3" t="s">
        <v>3212</v>
      </c>
      <c r="D685" s="3">
        <v>684.0</v>
      </c>
      <c r="E685" s="3" t="s">
        <v>494</v>
      </c>
      <c r="F685" s="3" t="s">
        <v>494</v>
      </c>
      <c r="G685" s="3" t="s">
        <v>3317</v>
      </c>
      <c r="H685" s="3" t="s">
        <v>488</v>
      </c>
      <c r="I685" s="3" t="s">
        <v>10</v>
      </c>
      <c r="K685" s="3" t="s">
        <v>488</v>
      </c>
      <c r="L685" s="3" t="s">
        <v>3318</v>
      </c>
    </row>
    <row r="686" ht="15.75" customHeight="1">
      <c r="A686" s="3" t="s">
        <v>2065</v>
      </c>
      <c r="B686" s="3">
        <v>2020.0</v>
      </c>
      <c r="C686" s="3" t="s">
        <v>3212</v>
      </c>
      <c r="D686" s="3">
        <v>685.0</v>
      </c>
      <c r="E686" s="3" t="s">
        <v>783</v>
      </c>
      <c r="F686" s="3" t="s">
        <v>783</v>
      </c>
      <c r="G686" s="3" t="s">
        <v>3319</v>
      </c>
      <c r="H686" s="3" t="s">
        <v>2076</v>
      </c>
      <c r="I686" s="3" t="s">
        <v>2077</v>
      </c>
      <c r="K686" s="3" t="s">
        <v>774</v>
      </c>
      <c r="L686" s="3" t="s">
        <v>3320</v>
      </c>
    </row>
    <row r="687" ht="15.75" customHeight="1">
      <c r="A687" s="3" t="s">
        <v>2065</v>
      </c>
      <c r="B687" s="3">
        <v>2020.0</v>
      </c>
      <c r="C687" s="3" t="s">
        <v>3212</v>
      </c>
      <c r="D687" s="3">
        <v>686.0</v>
      </c>
      <c r="E687" s="3" t="s">
        <v>274</v>
      </c>
      <c r="F687" s="3" t="s">
        <v>274</v>
      </c>
      <c r="G687" s="3" t="s">
        <v>3321</v>
      </c>
      <c r="H687" s="3" t="s">
        <v>2233</v>
      </c>
      <c r="I687" s="3" t="s">
        <v>2234</v>
      </c>
      <c r="K687" s="3" t="s">
        <v>254</v>
      </c>
      <c r="L687" s="3" t="s">
        <v>3322</v>
      </c>
    </row>
    <row r="688" ht="15.75" customHeight="1">
      <c r="A688" s="3" t="s">
        <v>2065</v>
      </c>
      <c r="B688" s="3">
        <v>2020.0</v>
      </c>
      <c r="C688" s="3" t="s">
        <v>3212</v>
      </c>
      <c r="D688" s="3">
        <v>687.0</v>
      </c>
      <c r="E688" s="3" t="s">
        <v>326</v>
      </c>
      <c r="F688" s="3" t="s">
        <v>326</v>
      </c>
      <c r="G688" s="3" t="s">
        <v>3323</v>
      </c>
      <c r="H688" s="3" t="s">
        <v>2072</v>
      </c>
      <c r="I688" s="3" t="s">
        <v>2073</v>
      </c>
      <c r="K688" s="3" t="s">
        <v>320</v>
      </c>
      <c r="L688" s="3" t="s">
        <v>3324</v>
      </c>
    </row>
    <row r="689" ht="15.75" customHeight="1">
      <c r="A689" s="3" t="s">
        <v>2065</v>
      </c>
      <c r="B689" s="3">
        <v>2020.0</v>
      </c>
      <c r="C689" s="3" t="s">
        <v>3212</v>
      </c>
      <c r="D689" s="3">
        <v>688.0</v>
      </c>
      <c r="E689" s="3" t="s">
        <v>67</v>
      </c>
      <c r="F689" s="3" t="s">
        <v>67</v>
      </c>
      <c r="G689" s="3" t="s">
        <v>3325</v>
      </c>
      <c r="H689" s="3" t="s">
        <v>2239</v>
      </c>
      <c r="I689" s="3" t="s">
        <v>2240</v>
      </c>
      <c r="K689" s="3" t="s">
        <v>29</v>
      </c>
      <c r="L689" s="3" t="s">
        <v>3326</v>
      </c>
    </row>
    <row r="690" ht="15.75" customHeight="1">
      <c r="A690" s="3" t="s">
        <v>2065</v>
      </c>
      <c r="B690" s="3">
        <v>2020.0</v>
      </c>
      <c r="C690" s="3" t="s">
        <v>3212</v>
      </c>
      <c r="D690" s="3">
        <v>689.0</v>
      </c>
      <c r="E690" s="3" t="s">
        <v>164</v>
      </c>
      <c r="F690" s="3" t="s">
        <v>164</v>
      </c>
      <c r="G690" s="3" t="s">
        <v>3327</v>
      </c>
      <c r="H690" s="3" t="s">
        <v>2243</v>
      </c>
      <c r="I690" s="3" t="s">
        <v>2244</v>
      </c>
      <c r="K690" s="3" t="s">
        <v>159</v>
      </c>
      <c r="L690" s="3" t="s">
        <v>3328</v>
      </c>
    </row>
    <row r="691" ht="15.75" customHeight="1">
      <c r="A691" s="3" t="s">
        <v>2065</v>
      </c>
      <c r="B691" s="3">
        <v>2020.0</v>
      </c>
      <c r="C691" s="3" t="s">
        <v>3212</v>
      </c>
      <c r="D691" s="3">
        <v>690.0</v>
      </c>
      <c r="E691" s="3" t="s">
        <v>311</v>
      </c>
      <c r="F691" s="3" t="s">
        <v>311</v>
      </c>
      <c r="G691" s="3" t="s">
        <v>3329</v>
      </c>
      <c r="H691" s="3" t="s">
        <v>2247</v>
      </c>
      <c r="I691" s="3" t="s">
        <v>2248</v>
      </c>
      <c r="K691" s="3" t="s">
        <v>303</v>
      </c>
      <c r="L691" s="3" t="s">
        <v>3330</v>
      </c>
    </row>
    <row r="692" ht="15.75" customHeight="1">
      <c r="A692" s="3" t="s">
        <v>2065</v>
      </c>
      <c r="B692" s="3">
        <v>2020.0</v>
      </c>
      <c r="C692" s="3" t="s">
        <v>3212</v>
      </c>
      <c r="D692" s="3">
        <v>691.0</v>
      </c>
      <c r="E692" s="3" t="s">
        <v>145</v>
      </c>
      <c r="F692" s="3" t="s">
        <v>145</v>
      </c>
      <c r="G692" s="3" t="s">
        <v>3331</v>
      </c>
      <c r="H692" s="3" t="s">
        <v>2194</v>
      </c>
      <c r="I692" s="3" t="s">
        <v>2195</v>
      </c>
      <c r="K692" s="3" t="s">
        <v>140</v>
      </c>
      <c r="L692" s="3" t="s">
        <v>3332</v>
      </c>
    </row>
    <row r="693" ht="15.75" customHeight="1">
      <c r="A693" s="3" t="s">
        <v>2065</v>
      </c>
      <c r="B693" s="3">
        <v>2020.0</v>
      </c>
      <c r="C693" s="3" t="s">
        <v>3212</v>
      </c>
      <c r="D693" s="3">
        <v>692.0</v>
      </c>
      <c r="E693" s="3" t="s">
        <v>275</v>
      </c>
      <c r="F693" s="3" t="s">
        <v>275</v>
      </c>
      <c r="G693" s="3" t="s">
        <v>3333</v>
      </c>
      <c r="H693" s="3" t="s">
        <v>254</v>
      </c>
      <c r="I693" s="3" t="s">
        <v>10</v>
      </c>
      <c r="K693" s="3" t="s">
        <v>254</v>
      </c>
      <c r="L693" s="3" t="s">
        <v>3334</v>
      </c>
    </row>
    <row r="694" ht="15.75" customHeight="1">
      <c r="A694" s="3" t="s">
        <v>2065</v>
      </c>
      <c r="B694" s="3">
        <v>2020.0</v>
      </c>
      <c r="C694" s="3" t="s">
        <v>3212</v>
      </c>
      <c r="D694" s="3">
        <v>693.0</v>
      </c>
      <c r="E694" s="3" t="s">
        <v>764</v>
      </c>
      <c r="F694" s="3" t="s">
        <v>764</v>
      </c>
      <c r="G694" s="3" t="s">
        <v>3335</v>
      </c>
      <c r="H694" s="3" t="s">
        <v>2186</v>
      </c>
      <c r="I694" s="3" t="s">
        <v>2187</v>
      </c>
      <c r="K694" s="3" t="s">
        <v>762</v>
      </c>
      <c r="L694" s="3" t="s">
        <v>3336</v>
      </c>
    </row>
    <row r="695" ht="15.75" customHeight="1">
      <c r="A695" s="3" t="s">
        <v>2065</v>
      </c>
      <c r="B695" s="3">
        <v>2020.0</v>
      </c>
      <c r="C695" s="3" t="s">
        <v>3212</v>
      </c>
      <c r="D695" s="3">
        <v>694.0</v>
      </c>
      <c r="E695" s="3" t="s">
        <v>165</v>
      </c>
      <c r="F695" s="3" t="s">
        <v>165</v>
      </c>
      <c r="G695" s="3" t="s">
        <v>3337</v>
      </c>
      <c r="H695" s="3" t="s">
        <v>2243</v>
      </c>
      <c r="I695" s="3" t="s">
        <v>2244</v>
      </c>
      <c r="K695" s="3" t="s">
        <v>159</v>
      </c>
      <c r="L695" s="3" t="s">
        <v>3338</v>
      </c>
    </row>
    <row r="696" ht="15.75" customHeight="1">
      <c r="A696" s="3" t="s">
        <v>2065</v>
      </c>
      <c r="B696" s="3">
        <v>2020.0</v>
      </c>
      <c r="C696" s="3" t="s">
        <v>3212</v>
      </c>
      <c r="D696" s="3">
        <v>695.0</v>
      </c>
      <c r="E696" s="3" t="s">
        <v>166</v>
      </c>
      <c r="F696" s="3" t="s">
        <v>166</v>
      </c>
      <c r="G696" s="3" t="s">
        <v>3339</v>
      </c>
      <c r="H696" s="3" t="s">
        <v>2259</v>
      </c>
      <c r="I696" s="3" t="s">
        <v>2260</v>
      </c>
      <c r="K696" s="3" t="s">
        <v>159</v>
      </c>
      <c r="L696" s="3" t="s">
        <v>3340</v>
      </c>
    </row>
    <row r="697" ht="15.75" customHeight="1">
      <c r="A697" s="3" t="s">
        <v>2065</v>
      </c>
      <c r="B697" s="3">
        <v>2020.0</v>
      </c>
      <c r="C697" s="3" t="s">
        <v>3212</v>
      </c>
      <c r="D697" s="3">
        <v>696.0</v>
      </c>
      <c r="E697" s="3" t="s">
        <v>167</v>
      </c>
      <c r="F697" s="3" t="s">
        <v>167</v>
      </c>
      <c r="G697" s="3" t="s">
        <v>3341</v>
      </c>
      <c r="H697" s="3" t="s">
        <v>2263</v>
      </c>
      <c r="I697" s="3" t="s">
        <v>2264</v>
      </c>
      <c r="K697" s="3" t="s">
        <v>159</v>
      </c>
      <c r="L697" s="3" t="s">
        <v>3342</v>
      </c>
    </row>
    <row r="698" ht="15.75" customHeight="1">
      <c r="A698" s="3" t="s">
        <v>2065</v>
      </c>
      <c r="B698" s="3">
        <v>2020.0</v>
      </c>
      <c r="C698" s="3" t="s">
        <v>3212</v>
      </c>
      <c r="D698" s="3">
        <v>697.0</v>
      </c>
      <c r="E698" s="3" t="s">
        <v>168</v>
      </c>
      <c r="F698" s="3" t="s">
        <v>168</v>
      </c>
      <c r="G698" s="3" t="s">
        <v>3343</v>
      </c>
      <c r="H698" s="3" t="s">
        <v>2120</v>
      </c>
      <c r="I698" s="3" t="s">
        <v>2121</v>
      </c>
      <c r="K698" s="3" t="s">
        <v>159</v>
      </c>
      <c r="L698" s="3" t="s">
        <v>3344</v>
      </c>
    </row>
    <row r="699" ht="15.75" customHeight="1">
      <c r="A699" s="3" t="s">
        <v>2065</v>
      </c>
      <c r="B699" s="3">
        <v>2020.0</v>
      </c>
      <c r="C699" s="3" t="s">
        <v>3212</v>
      </c>
      <c r="D699" s="3">
        <v>698.0</v>
      </c>
      <c r="E699" s="3" t="s">
        <v>670</v>
      </c>
      <c r="F699" s="3" t="s">
        <v>670</v>
      </c>
      <c r="G699" s="3" t="s">
        <v>3345</v>
      </c>
      <c r="H699" s="3" t="s">
        <v>2269</v>
      </c>
      <c r="I699" s="3" t="s">
        <v>2270</v>
      </c>
      <c r="K699" s="3" t="s">
        <v>658</v>
      </c>
      <c r="L699" s="3" t="s">
        <v>3346</v>
      </c>
    </row>
    <row r="700" ht="15.75" customHeight="1">
      <c r="A700" s="3" t="s">
        <v>2065</v>
      </c>
      <c r="B700" s="3">
        <v>2020.0</v>
      </c>
      <c r="C700" s="3" t="s">
        <v>3212</v>
      </c>
      <c r="D700" s="3">
        <v>699.0</v>
      </c>
      <c r="E700" s="3" t="s">
        <v>785</v>
      </c>
      <c r="F700" s="3" t="s">
        <v>785</v>
      </c>
      <c r="G700" s="3" t="s">
        <v>3347</v>
      </c>
      <c r="H700" s="3" t="s">
        <v>2076</v>
      </c>
      <c r="I700" s="3" t="s">
        <v>2077</v>
      </c>
      <c r="K700" s="3" t="s">
        <v>774</v>
      </c>
      <c r="L700" s="3" t="s">
        <v>3348</v>
      </c>
    </row>
    <row r="701" ht="15.75" customHeight="1">
      <c r="A701" s="3" t="s">
        <v>2065</v>
      </c>
      <c r="B701" s="3">
        <v>2020.0</v>
      </c>
      <c r="C701" s="3" t="s">
        <v>3212</v>
      </c>
      <c r="D701" s="3">
        <v>700.0</v>
      </c>
      <c r="E701" s="3" t="s">
        <v>378</v>
      </c>
      <c r="F701" s="3" t="s">
        <v>378</v>
      </c>
      <c r="G701" s="3" t="s">
        <v>3349</v>
      </c>
      <c r="H701" s="3" t="s">
        <v>2149</v>
      </c>
      <c r="I701" s="3" t="s">
        <v>2150</v>
      </c>
      <c r="K701" s="3" t="s">
        <v>370</v>
      </c>
      <c r="L701" s="3" t="s">
        <v>3350</v>
      </c>
    </row>
    <row r="702" ht="15.75" customHeight="1">
      <c r="A702" s="3" t="s">
        <v>2065</v>
      </c>
      <c r="B702" s="3">
        <v>2020.0</v>
      </c>
      <c r="C702" s="3" t="s">
        <v>3212</v>
      </c>
      <c r="D702" s="3">
        <v>701.0</v>
      </c>
      <c r="E702" s="3" t="s">
        <v>495</v>
      </c>
      <c r="F702" s="3" t="s">
        <v>495</v>
      </c>
      <c r="G702" s="3" t="s">
        <v>3351</v>
      </c>
      <c r="H702" s="3" t="s">
        <v>2106</v>
      </c>
      <c r="I702" s="3" t="s">
        <v>2107</v>
      </c>
      <c r="K702" s="3" t="s">
        <v>488</v>
      </c>
      <c r="L702" s="3" t="s">
        <v>3352</v>
      </c>
    </row>
    <row r="703" ht="15.75" customHeight="1">
      <c r="A703" s="3" t="s">
        <v>2065</v>
      </c>
      <c r="B703" s="3">
        <v>2020.0</v>
      </c>
      <c r="C703" s="3" t="s">
        <v>3212</v>
      </c>
      <c r="D703" s="3">
        <v>702.0</v>
      </c>
      <c r="E703" s="3" t="s">
        <v>278</v>
      </c>
      <c r="F703" s="3" t="s">
        <v>278</v>
      </c>
      <c r="G703" s="3" t="s">
        <v>3353</v>
      </c>
      <c r="H703" s="3" t="s">
        <v>2112</v>
      </c>
      <c r="I703" s="3" t="s">
        <v>2113</v>
      </c>
      <c r="K703" s="3" t="s">
        <v>254</v>
      </c>
      <c r="L703" s="3" t="s">
        <v>3354</v>
      </c>
    </row>
    <row r="704" ht="15.75" customHeight="1">
      <c r="A704" s="3" t="s">
        <v>2065</v>
      </c>
      <c r="B704" s="3">
        <v>2020.0</v>
      </c>
      <c r="C704" s="3" t="s">
        <v>3212</v>
      </c>
      <c r="D704" s="3">
        <v>703.0</v>
      </c>
      <c r="E704" s="3" t="s">
        <v>786</v>
      </c>
      <c r="F704" s="3" t="s">
        <v>786</v>
      </c>
      <c r="G704" s="3" t="s">
        <v>3355</v>
      </c>
      <c r="H704" s="3" t="s">
        <v>2076</v>
      </c>
      <c r="I704" s="3" t="s">
        <v>2077</v>
      </c>
      <c r="K704" s="3" t="s">
        <v>774</v>
      </c>
      <c r="L704" s="3" t="s">
        <v>3356</v>
      </c>
    </row>
    <row r="705" ht="15.75" customHeight="1">
      <c r="A705" s="3" t="s">
        <v>2065</v>
      </c>
      <c r="B705" s="3">
        <v>2020.0</v>
      </c>
      <c r="C705" s="3" t="s">
        <v>3212</v>
      </c>
      <c r="D705" s="3">
        <v>704.0</v>
      </c>
      <c r="E705" s="3" t="s">
        <v>2280</v>
      </c>
      <c r="F705" s="3" t="s">
        <v>169</v>
      </c>
      <c r="G705" s="3" t="s">
        <v>3357</v>
      </c>
      <c r="H705" s="3" t="s">
        <v>2282</v>
      </c>
      <c r="I705" s="3" t="s">
        <v>2283</v>
      </c>
      <c r="K705" s="3" t="s">
        <v>159</v>
      </c>
      <c r="L705" s="3" t="s">
        <v>3358</v>
      </c>
    </row>
    <row r="706" ht="15.75" customHeight="1">
      <c r="A706" s="3" t="s">
        <v>2065</v>
      </c>
      <c r="B706" s="3">
        <v>2020.0</v>
      </c>
      <c r="C706" s="3" t="s">
        <v>3212</v>
      </c>
      <c r="D706" s="3">
        <v>705.0</v>
      </c>
      <c r="E706" s="3" t="s">
        <v>2285</v>
      </c>
      <c r="F706" s="3" t="s">
        <v>172</v>
      </c>
      <c r="G706" s="3" t="s">
        <v>3359</v>
      </c>
      <c r="H706" s="3" t="s">
        <v>2120</v>
      </c>
      <c r="I706" s="3" t="s">
        <v>2121</v>
      </c>
      <c r="K706" s="3" t="s">
        <v>159</v>
      </c>
      <c r="L706" s="3" t="s">
        <v>3360</v>
      </c>
    </row>
    <row r="707" ht="15.75" customHeight="1">
      <c r="A707" s="3" t="s">
        <v>2065</v>
      </c>
      <c r="B707" s="3">
        <v>2020.0</v>
      </c>
      <c r="C707" s="3" t="s">
        <v>3212</v>
      </c>
      <c r="D707" s="3">
        <v>706.0</v>
      </c>
      <c r="E707" s="3" t="s">
        <v>2288</v>
      </c>
      <c r="F707" s="3" t="s">
        <v>174</v>
      </c>
      <c r="G707" s="3" t="s">
        <v>3361</v>
      </c>
      <c r="H707" s="3" t="s">
        <v>2243</v>
      </c>
      <c r="I707" s="3" t="s">
        <v>2244</v>
      </c>
      <c r="K707" s="3" t="s">
        <v>159</v>
      </c>
      <c r="L707" s="3" t="s">
        <v>3362</v>
      </c>
    </row>
    <row r="708" ht="15.75" customHeight="1">
      <c r="A708" s="3" t="s">
        <v>2065</v>
      </c>
      <c r="B708" s="3">
        <v>2020.0</v>
      </c>
      <c r="C708" s="3" t="s">
        <v>3212</v>
      </c>
      <c r="D708" s="3">
        <v>707.0</v>
      </c>
      <c r="E708" s="3" t="s">
        <v>279</v>
      </c>
      <c r="F708" s="3" t="s">
        <v>279</v>
      </c>
      <c r="G708" s="3" t="s">
        <v>3363</v>
      </c>
      <c r="H708" s="3" t="s">
        <v>2292</v>
      </c>
      <c r="I708" s="3" t="s">
        <v>2293</v>
      </c>
      <c r="K708" s="3" t="s">
        <v>320</v>
      </c>
      <c r="L708" s="3" t="s">
        <v>3364</v>
      </c>
    </row>
    <row r="709" ht="15.75" customHeight="1">
      <c r="A709" s="3" t="s">
        <v>2065</v>
      </c>
      <c r="B709" s="3">
        <v>2020.0</v>
      </c>
      <c r="C709" s="3" t="s">
        <v>3212</v>
      </c>
      <c r="D709" s="3">
        <v>708.0</v>
      </c>
      <c r="E709" s="3" t="s">
        <v>2295</v>
      </c>
      <c r="F709" s="3" t="s">
        <v>787</v>
      </c>
      <c r="G709" s="3" t="s">
        <v>3365</v>
      </c>
      <c r="H709" s="3" t="s">
        <v>2076</v>
      </c>
      <c r="I709" s="3" t="s">
        <v>2077</v>
      </c>
      <c r="K709" s="3" t="s">
        <v>774</v>
      </c>
      <c r="L709" s="3" t="s">
        <v>3366</v>
      </c>
    </row>
    <row r="710" ht="15.75" customHeight="1">
      <c r="A710" s="3" t="s">
        <v>2065</v>
      </c>
      <c r="B710" s="3">
        <v>2020.0</v>
      </c>
      <c r="C710" s="3" t="s">
        <v>3212</v>
      </c>
      <c r="D710" s="3">
        <v>709.0</v>
      </c>
      <c r="E710" s="3" t="s">
        <v>1424</v>
      </c>
      <c r="F710" s="3" t="s">
        <v>1424</v>
      </c>
      <c r="G710" s="3" t="s">
        <v>3367</v>
      </c>
      <c r="H710" s="3" t="s">
        <v>2088</v>
      </c>
      <c r="I710" s="3" t="s">
        <v>2089</v>
      </c>
      <c r="K710" s="3" t="s">
        <v>1418</v>
      </c>
      <c r="L710" s="3" t="s">
        <v>3368</v>
      </c>
    </row>
    <row r="711" ht="15.75" customHeight="1">
      <c r="A711" s="3" t="s">
        <v>2065</v>
      </c>
      <c r="B711" s="3">
        <v>2020.0</v>
      </c>
      <c r="C711" s="3" t="s">
        <v>3212</v>
      </c>
      <c r="D711" s="3">
        <v>710.0</v>
      </c>
      <c r="E711" s="3" t="s">
        <v>176</v>
      </c>
      <c r="F711" s="3" t="s">
        <v>176</v>
      </c>
      <c r="G711" s="3" t="s">
        <v>3369</v>
      </c>
      <c r="H711" s="3" t="s">
        <v>2301</v>
      </c>
      <c r="I711" s="3" t="s">
        <v>2302</v>
      </c>
      <c r="K711" s="3" t="s">
        <v>159</v>
      </c>
      <c r="L711" s="3" t="s">
        <v>3370</v>
      </c>
    </row>
    <row r="712" ht="15.75" customHeight="1">
      <c r="A712" s="3" t="s">
        <v>2065</v>
      </c>
      <c r="B712" s="3">
        <v>2020.0</v>
      </c>
      <c r="C712" s="3" t="s">
        <v>3212</v>
      </c>
      <c r="D712" s="3">
        <v>711.0</v>
      </c>
      <c r="E712" s="3" t="s">
        <v>671</v>
      </c>
      <c r="F712" s="3" t="s">
        <v>671</v>
      </c>
      <c r="G712" s="3" t="s">
        <v>3371</v>
      </c>
      <c r="H712" s="3" t="s">
        <v>2084</v>
      </c>
      <c r="I712" s="3" t="s">
        <v>2085</v>
      </c>
      <c r="K712" s="3" t="s">
        <v>658</v>
      </c>
      <c r="L712" s="3" t="s">
        <v>3372</v>
      </c>
    </row>
    <row r="713" ht="15.75" customHeight="1">
      <c r="A713" s="3" t="s">
        <v>2065</v>
      </c>
      <c r="B713" s="3">
        <v>2020.0</v>
      </c>
      <c r="C713" s="3" t="s">
        <v>3212</v>
      </c>
      <c r="D713" s="3">
        <v>712.0</v>
      </c>
      <c r="E713" s="3" t="s">
        <v>178</v>
      </c>
      <c r="F713" s="3" t="s">
        <v>178</v>
      </c>
      <c r="G713" s="3" t="s">
        <v>3373</v>
      </c>
      <c r="H713" s="3" t="s">
        <v>2282</v>
      </c>
      <c r="I713" s="3" t="s">
        <v>2283</v>
      </c>
      <c r="K713" s="3" t="s">
        <v>159</v>
      </c>
      <c r="L713" s="3" t="s">
        <v>3374</v>
      </c>
    </row>
    <row r="714" ht="15.75" customHeight="1">
      <c r="A714" s="3" t="s">
        <v>2065</v>
      </c>
      <c r="B714" s="3">
        <v>2020.0</v>
      </c>
      <c r="C714" s="3" t="s">
        <v>3212</v>
      </c>
      <c r="D714" s="3">
        <v>713.0</v>
      </c>
      <c r="E714" s="3" t="s">
        <v>179</v>
      </c>
      <c r="F714" s="3" t="s">
        <v>179</v>
      </c>
      <c r="G714" s="3" t="s">
        <v>3375</v>
      </c>
      <c r="H714" s="3" t="s">
        <v>2120</v>
      </c>
      <c r="I714" s="3" t="s">
        <v>2121</v>
      </c>
      <c r="K714" s="3" t="s">
        <v>159</v>
      </c>
      <c r="L714" s="3" t="s">
        <v>3376</v>
      </c>
    </row>
    <row r="715" ht="15.75" customHeight="1">
      <c r="A715" s="3" t="s">
        <v>2065</v>
      </c>
      <c r="B715" s="3">
        <v>2020.0</v>
      </c>
      <c r="C715" s="3" t="s">
        <v>3212</v>
      </c>
      <c r="D715" s="3">
        <v>714.0</v>
      </c>
      <c r="E715" s="3" t="s">
        <v>368</v>
      </c>
      <c r="F715" s="3" t="s">
        <v>368</v>
      </c>
      <c r="G715" s="3" t="s">
        <v>3377</v>
      </c>
      <c r="H715" s="3" t="s">
        <v>2127</v>
      </c>
      <c r="I715" s="3" t="s">
        <v>2128</v>
      </c>
      <c r="K715" s="3" t="s">
        <v>362</v>
      </c>
      <c r="L715" s="3" t="s">
        <v>3378</v>
      </c>
    </row>
    <row r="716" ht="15.75" customHeight="1">
      <c r="A716" s="3" t="s">
        <v>2065</v>
      </c>
      <c r="B716" s="3">
        <v>2020.0</v>
      </c>
      <c r="C716" s="3" t="s">
        <v>3212</v>
      </c>
      <c r="D716" s="3">
        <v>715.0</v>
      </c>
      <c r="E716" s="3" t="s">
        <v>788</v>
      </c>
      <c r="F716" s="3" t="s">
        <v>788</v>
      </c>
      <c r="G716" s="3" t="s">
        <v>3379</v>
      </c>
      <c r="H716" s="3" t="s">
        <v>2076</v>
      </c>
      <c r="I716" s="3" t="s">
        <v>2077</v>
      </c>
      <c r="K716" s="3" t="s">
        <v>774</v>
      </c>
      <c r="L716" s="3" t="s">
        <v>3380</v>
      </c>
    </row>
    <row r="717" ht="15.75" customHeight="1">
      <c r="A717" s="3" t="s">
        <v>2065</v>
      </c>
      <c r="B717" s="3">
        <v>2020.0</v>
      </c>
      <c r="C717" s="3" t="s">
        <v>3212</v>
      </c>
      <c r="D717" s="3">
        <v>716.0</v>
      </c>
      <c r="E717" s="3" t="s">
        <v>789</v>
      </c>
      <c r="F717" s="3" t="s">
        <v>789</v>
      </c>
      <c r="G717" s="3" t="s">
        <v>3381</v>
      </c>
      <c r="H717" s="3" t="s">
        <v>2076</v>
      </c>
      <c r="I717" s="3" t="s">
        <v>2077</v>
      </c>
      <c r="K717" s="3" t="s">
        <v>774</v>
      </c>
      <c r="L717" s="3" t="s">
        <v>3382</v>
      </c>
    </row>
    <row r="718" ht="15.75" customHeight="1">
      <c r="A718" s="3" t="s">
        <v>2065</v>
      </c>
      <c r="B718" s="3">
        <v>2020.0</v>
      </c>
      <c r="C718" s="3" t="s">
        <v>3212</v>
      </c>
      <c r="D718" s="3">
        <v>717.0</v>
      </c>
      <c r="E718" s="3" t="s">
        <v>281</v>
      </c>
      <c r="F718" s="3" t="s">
        <v>281</v>
      </c>
      <c r="G718" s="3" t="s">
        <v>3383</v>
      </c>
      <c r="H718" s="3" t="s">
        <v>2112</v>
      </c>
      <c r="I718" s="3" t="s">
        <v>2113</v>
      </c>
      <c r="K718" s="3" t="s">
        <v>254</v>
      </c>
      <c r="L718" s="3" t="s">
        <v>3384</v>
      </c>
    </row>
    <row r="719" ht="15.75" customHeight="1">
      <c r="A719" s="3" t="s">
        <v>2065</v>
      </c>
      <c r="B719" s="3">
        <v>2020.0</v>
      </c>
      <c r="C719" s="3" t="s">
        <v>3212</v>
      </c>
      <c r="D719" s="3">
        <v>718.0</v>
      </c>
      <c r="E719" s="3" t="s">
        <v>790</v>
      </c>
      <c r="F719" s="3" t="s">
        <v>790</v>
      </c>
      <c r="G719" s="3" t="s">
        <v>3385</v>
      </c>
      <c r="H719" s="3" t="s">
        <v>2076</v>
      </c>
      <c r="I719" s="3" t="s">
        <v>2077</v>
      </c>
      <c r="K719" s="3" t="s">
        <v>774</v>
      </c>
      <c r="L719" s="3" t="s">
        <v>3386</v>
      </c>
    </row>
    <row r="720" ht="15.75" customHeight="1">
      <c r="A720" s="3" t="s">
        <v>2065</v>
      </c>
      <c r="B720" s="3">
        <v>2020.0</v>
      </c>
      <c r="C720" s="3" t="s">
        <v>3212</v>
      </c>
      <c r="D720" s="3">
        <v>719.0</v>
      </c>
      <c r="E720" s="3" t="s">
        <v>7</v>
      </c>
      <c r="F720" s="3" t="s">
        <v>7</v>
      </c>
      <c r="G720" s="3" t="s">
        <v>3387</v>
      </c>
      <c r="H720" s="3" t="s">
        <v>774</v>
      </c>
      <c r="I720" s="3" t="s">
        <v>10</v>
      </c>
      <c r="K720" s="3" t="s">
        <v>774</v>
      </c>
      <c r="L720" s="3" t="s">
        <v>3388</v>
      </c>
    </row>
    <row r="721" ht="15.75" customHeight="1">
      <c r="A721" s="3" t="s">
        <v>2065</v>
      </c>
      <c r="B721" s="3">
        <v>2020.0</v>
      </c>
      <c r="C721" s="3" t="s">
        <v>3212</v>
      </c>
      <c r="D721" s="3">
        <v>720.0</v>
      </c>
      <c r="E721" s="3" t="s">
        <v>2320</v>
      </c>
      <c r="F721" s="3" t="s">
        <v>148</v>
      </c>
      <c r="G721" s="3" t="s">
        <v>3389</v>
      </c>
      <c r="H721" s="3" t="s">
        <v>2322</v>
      </c>
      <c r="I721" s="3" t="s">
        <v>2323</v>
      </c>
      <c r="K721" s="3" t="s">
        <v>140</v>
      </c>
      <c r="L721" s="3" t="s">
        <v>3390</v>
      </c>
    </row>
    <row r="722" ht="15.75" customHeight="1">
      <c r="A722" s="3" t="s">
        <v>2065</v>
      </c>
      <c r="B722" s="3">
        <v>2020.0</v>
      </c>
      <c r="C722" s="3" t="s">
        <v>3212</v>
      </c>
      <c r="D722" s="3">
        <v>721.0</v>
      </c>
      <c r="E722" s="3" t="s">
        <v>70</v>
      </c>
      <c r="F722" s="3" t="s">
        <v>70</v>
      </c>
      <c r="G722" s="3" t="s">
        <v>3391</v>
      </c>
      <c r="H722" s="3" t="s">
        <v>2068</v>
      </c>
      <c r="I722" s="3" t="s">
        <v>2069</v>
      </c>
      <c r="K722" s="3" t="s">
        <v>29</v>
      </c>
      <c r="L722" s="3" t="s">
        <v>3392</v>
      </c>
    </row>
    <row r="723" ht="15.75" customHeight="1">
      <c r="A723" s="3" t="s">
        <v>2065</v>
      </c>
      <c r="B723" s="3">
        <v>2020.0</v>
      </c>
      <c r="C723" s="3" t="s">
        <v>3212</v>
      </c>
      <c r="D723" s="3">
        <v>722.0</v>
      </c>
      <c r="E723" s="3" t="s">
        <v>1425</v>
      </c>
      <c r="F723" s="3" t="s">
        <v>1425</v>
      </c>
      <c r="G723" s="3" t="s">
        <v>3393</v>
      </c>
      <c r="H723" s="3" t="s">
        <v>2088</v>
      </c>
      <c r="I723" s="3" t="s">
        <v>2089</v>
      </c>
      <c r="K723" s="3" t="s">
        <v>1418</v>
      </c>
      <c r="L723" s="3" t="s">
        <v>3394</v>
      </c>
    </row>
    <row r="724" ht="15.75" customHeight="1">
      <c r="A724" s="3" t="s">
        <v>2065</v>
      </c>
      <c r="B724" s="3">
        <v>2020.0</v>
      </c>
      <c r="C724" s="3" t="s">
        <v>3212</v>
      </c>
      <c r="D724" s="3">
        <v>723.0</v>
      </c>
      <c r="E724" s="3" t="s">
        <v>183</v>
      </c>
      <c r="F724" s="3" t="s">
        <v>183</v>
      </c>
      <c r="G724" s="3" t="s">
        <v>3395</v>
      </c>
      <c r="H724" s="3" t="s">
        <v>2120</v>
      </c>
      <c r="I724" s="3" t="s">
        <v>2121</v>
      </c>
      <c r="K724" s="3" t="s">
        <v>159</v>
      </c>
      <c r="L724" s="3" t="s">
        <v>3396</v>
      </c>
    </row>
    <row r="725" ht="15.75" customHeight="1">
      <c r="A725" s="3" t="s">
        <v>2065</v>
      </c>
      <c r="B725" s="3">
        <v>2020.0</v>
      </c>
      <c r="C725" s="3" t="s">
        <v>3212</v>
      </c>
      <c r="D725" s="3">
        <v>724.0</v>
      </c>
      <c r="E725" s="3" t="s">
        <v>673</v>
      </c>
      <c r="F725" s="3" t="s">
        <v>673</v>
      </c>
      <c r="G725" s="3" t="s">
        <v>3397</v>
      </c>
      <c r="H725" s="3" t="s">
        <v>2084</v>
      </c>
      <c r="I725" s="3" t="s">
        <v>2085</v>
      </c>
      <c r="K725" s="3" t="s">
        <v>658</v>
      </c>
      <c r="L725" s="3" t="s">
        <v>3398</v>
      </c>
    </row>
    <row r="726" ht="15.75" customHeight="1">
      <c r="A726" s="3" t="s">
        <v>2065</v>
      </c>
      <c r="B726" s="3">
        <v>2020.0</v>
      </c>
      <c r="C726" s="3" t="s">
        <v>3212</v>
      </c>
      <c r="D726" s="3">
        <v>725.0</v>
      </c>
      <c r="E726" s="3" t="s">
        <v>392</v>
      </c>
      <c r="F726" s="3" t="s">
        <v>392</v>
      </c>
      <c r="G726" s="3" t="s">
        <v>3399</v>
      </c>
      <c r="H726" s="3" t="s">
        <v>2334</v>
      </c>
      <c r="I726" s="3" t="s">
        <v>2335</v>
      </c>
      <c r="K726" s="3" t="s">
        <v>388</v>
      </c>
      <c r="L726" s="3" t="s">
        <v>3400</v>
      </c>
    </row>
    <row r="727" ht="15.75" customHeight="1">
      <c r="A727" s="3" t="s">
        <v>2065</v>
      </c>
      <c r="B727" s="3">
        <v>2020.0</v>
      </c>
      <c r="C727" s="3" t="s">
        <v>3212</v>
      </c>
      <c r="D727" s="3">
        <v>726.0</v>
      </c>
      <c r="E727" s="3" t="s">
        <v>501</v>
      </c>
      <c r="F727" s="3" t="s">
        <v>501</v>
      </c>
      <c r="G727" s="3" t="s">
        <v>3401</v>
      </c>
      <c r="H727" s="3" t="s">
        <v>2338</v>
      </c>
      <c r="I727" s="3" t="s">
        <v>2339</v>
      </c>
      <c r="K727" s="3" t="s">
        <v>498</v>
      </c>
      <c r="L727" s="3" t="s">
        <v>3402</v>
      </c>
    </row>
    <row r="728" ht="15.75" customHeight="1">
      <c r="A728" s="3" t="s">
        <v>2065</v>
      </c>
      <c r="B728" s="3">
        <v>2020.0</v>
      </c>
      <c r="C728" s="3" t="s">
        <v>3212</v>
      </c>
      <c r="D728" s="3">
        <v>727.0</v>
      </c>
      <c r="E728" s="3" t="s">
        <v>186</v>
      </c>
      <c r="F728" s="3" t="s">
        <v>186</v>
      </c>
      <c r="G728" s="3" t="s">
        <v>3403</v>
      </c>
      <c r="H728" s="3" t="s">
        <v>2342</v>
      </c>
      <c r="I728" s="3" t="s">
        <v>2343</v>
      </c>
      <c r="K728" s="3" t="s">
        <v>159</v>
      </c>
      <c r="L728" s="3" t="s">
        <v>3404</v>
      </c>
    </row>
    <row r="729" ht="15.75" customHeight="1">
      <c r="A729" s="3" t="s">
        <v>2065</v>
      </c>
      <c r="B729" s="3">
        <v>2020.0</v>
      </c>
      <c r="C729" s="3" t="s">
        <v>3212</v>
      </c>
      <c r="D729" s="3">
        <v>728.0</v>
      </c>
      <c r="E729" s="3" t="s">
        <v>189</v>
      </c>
      <c r="F729" s="3" t="s">
        <v>189</v>
      </c>
      <c r="G729" s="3" t="s">
        <v>3405</v>
      </c>
      <c r="H729" s="3" t="s">
        <v>2120</v>
      </c>
      <c r="I729" s="3" t="s">
        <v>2121</v>
      </c>
      <c r="K729" s="3" t="s">
        <v>159</v>
      </c>
      <c r="L729" s="3" t="s">
        <v>3406</v>
      </c>
    </row>
    <row r="730" ht="15.75" customHeight="1">
      <c r="A730" s="3" t="s">
        <v>2065</v>
      </c>
      <c r="B730" s="3">
        <v>2020.0</v>
      </c>
      <c r="C730" s="3" t="s">
        <v>3212</v>
      </c>
      <c r="D730" s="3">
        <v>729.0</v>
      </c>
      <c r="E730" s="3" t="s">
        <v>2347</v>
      </c>
      <c r="F730" s="3" t="s">
        <v>325</v>
      </c>
      <c r="G730" s="3" t="s">
        <v>3407</v>
      </c>
      <c r="H730" s="3" t="s">
        <v>2349</v>
      </c>
      <c r="I730" s="3" t="s">
        <v>2350</v>
      </c>
      <c r="K730" s="3" t="s">
        <v>320</v>
      </c>
      <c r="L730" s="3" t="s">
        <v>3408</v>
      </c>
    </row>
    <row r="731" ht="15.75" customHeight="1">
      <c r="A731" s="3" t="s">
        <v>2065</v>
      </c>
      <c r="B731" s="3">
        <v>2020.0</v>
      </c>
      <c r="C731" s="3" t="s">
        <v>3212</v>
      </c>
      <c r="D731" s="3">
        <v>730.0</v>
      </c>
      <c r="E731" s="3" t="s">
        <v>2352</v>
      </c>
      <c r="F731" s="3" t="s">
        <v>107</v>
      </c>
      <c r="G731" s="3" t="s">
        <v>3409</v>
      </c>
      <c r="H731" s="3" t="s">
        <v>2354</v>
      </c>
      <c r="I731" s="3" t="s">
        <v>2355</v>
      </c>
      <c r="K731" s="3" t="s">
        <v>106</v>
      </c>
      <c r="L731" s="3" t="s">
        <v>3410</v>
      </c>
    </row>
    <row r="732" ht="15.75" customHeight="1">
      <c r="A732" s="3" t="s">
        <v>2065</v>
      </c>
      <c r="B732" s="3">
        <v>2020.0</v>
      </c>
      <c r="C732" s="3" t="s">
        <v>3212</v>
      </c>
      <c r="D732" s="3">
        <v>731.0</v>
      </c>
      <c r="E732" s="3" t="s">
        <v>496</v>
      </c>
      <c r="F732" s="3" t="s">
        <v>496</v>
      </c>
      <c r="G732" s="3" t="s">
        <v>3411</v>
      </c>
      <c r="H732" s="3" t="s">
        <v>2106</v>
      </c>
      <c r="I732" s="3" t="s">
        <v>2107</v>
      </c>
      <c r="K732" s="3" t="s">
        <v>488</v>
      </c>
      <c r="L732" s="3" t="s">
        <v>3412</v>
      </c>
    </row>
    <row r="733" ht="15.75" customHeight="1">
      <c r="A733" s="3" t="s">
        <v>2065</v>
      </c>
      <c r="B733" s="3">
        <v>2020.0</v>
      </c>
      <c r="C733" s="3" t="s">
        <v>3212</v>
      </c>
      <c r="D733" s="3">
        <v>732.0</v>
      </c>
      <c r="E733" s="3" t="s">
        <v>1428</v>
      </c>
      <c r="F733" s="3" t="s">
        <v>1428</v>
      </c>
      <c r="G733" s="3" t="s">
        <v>3413</v>
      </c>
      <c r="H733" s="3" t="s">
        <v>2088</v>
      </c>
      <c r="I733" s="3" t="s">
        <v>2089</v>
      </c>
      <c r="K733" s="3" t="s">
        <v>1418</v>
      </c>
      <c r="L733" s="3" t="s">
        <v>3414</v>
      </c>
    </row>
    <row r="734" ht="15.75" customHeight="1">
      <c r="A734" s="3" t="s">
        <v>2065</v>
      </c>
      <c r="B734" s="3">
        <v>2020.0</v>
      </c>
      <c r="C734" s="3" t="s">
        <v>3212</v>
      </c>
      <c r="D734" s="3">
        <v>733.0</v>
      </c>
      <c r="E734" s="3" t="s">
        <v>316</v>
      </c>
      <c r="F734" s="3" t="s">
        <v>316</v>
      </c>
      <c r="G734" s="3" t="s">
        <v>3415</v>
      </c>
      <c r="H734" s="3" t="s">
        <v>2247</v>
      </c>
      <c r="I734" s="3" t="s">
        <v>2248</v>
      </c>
      <c r="K734" s="3" t="s">
        <v>303</v>
      </c>
      <c r="L734" s="3" t="s">
        <v>3416</v>
      </c>
    </row>
    <row r="735" ht="15.75" customHeight="1">
      <c r="A735" s="3" t="s">
        <v>2365</v>
      </c>
      <c r="B735" s="3">
        <v>2020.0</v>
      </c>
      <c r="C735" s="3" t="s">
        <v>3417</v>
      </c>
      <c r="D735" s="3">
        <v>734.0</v>
      </c>
      <c r="E735" s="3" t="s">
        <v>981</v>
      </c>
      <c r="F735" s="3" t="s">
        <v>981</v>
      </c>
      <c r="G735" s="3" t="s">
        <v>3418</v>
      </c>
      <c r="H735" s="3" t="s">
        <v>2369</v>
      </c>
      <c r="I735" s="3" t="s">
        <v>2370</v>
      </c>
      <c r="K735" s="3" t="s">
        <v>980</v>
      </c>
      <c r="L735" s="3" t="s">
        <v>3419</v>
      </c>
    </row>
    <row r="736" ht="15.75" customHeight="1">
      <c r="A736" s="3" t="s">
        <v>2365</v>
      </c>
      <c r="B736" s="3">
        <v>2020.0</v>
      </c>
      <c r="C736" s="3" t="s">
        <v>3417</v>
      </c>
      <c r="D736" s="3">
        <v>735.0</v>
      </c>
      <c r="E736" s="3" t="s">
        <v>2372</v>
      </c>
      <c r="F736" s="3" t="s">
        <v>196</v>
      </c>
      <c r="G736" s="3" t="s">
        <v>3420</v>
      </c>
      <c r="H736" s="3" t="s">
        <v>2374</v>
      </c>
      <c r="I736" s="3" t="s">
        <v>2375</v>
      </c>
      <c r="K736" s="3" t="s">
        <v>195</v>
      </c>
      <c r="L736" s="3" t="s">
        <v>3421</v>
      </c>
    </row>
    <row r="737" ht="15.75" customHeight="1">
      <c r="A737" s="3" t="s">
        <v>2365</v>
      </c>
      <c r="B737" s="3">
        <v>2020.0</v>
      </c>
      <c r="C737" s="3" t="s">
        <v>3417</v>
      </c>
      <c r="D737" s="3">
        <v>736.0</v>
      </c>
      <c r="E737" s="3" t="s">
        <v>849</v>
      </c>
      <c r="F737" s="3" t="s">
        <v>849</v>
      </c>
      <c r="G737" s="3" t="s">
        <v>3422</v>
      </c>
      <c r="H737" s="3" t="s">
        <v>2378</v>
      </c>
      <c r="I737" s="3" t="s">
        <v>2379</v>
      </c>
      <c r="K737" s="3" t="s">
        <v>848</v>
      </c>
      <c r="L737" s="3" t="s">
        <v>3423</v>
      </c>
    </row>
    <row r="738" ht="15.75" customHeight="1">
      <c r="A738" s="3" t="s">
        <v>2365</v>
      </c>
      <c r="B738" s="3">
        <v>2020.0</v>
      </c>
      <c r="C738" s="3" t="s">
        <v>3417</v>
      </c>
      <c r="D738" s="3">
        <v>737.0</v>
      </c>
      <c r="E738" s="3" t="s">
        <v>1004</v>
      </c>
      <c r="F738" s="3" t="s">
        <v>1004</v>
      </c>
      <c r="G738" s="3" t="s">
        <v>3424</v>
      </c>
      <c r="H738" s="3" t="s">
        <v>2382</v>
      </c>
      <c r="I738" s="3" t="s">
        <v>2383</v>
      </c>
      <c r="K738" s="3" t="s">
        <v>1003</v>
      </c>
      <c r="L738" s="3" t="s">
        <v>3425</v>
      </c>
    </row>
    <row r="739" ht="15.75" customHeight="1">
      <c r="A739" s="3" t="s">
        <v>2365</v>
      </c>
      <c r="B739" s="3">
        <v>2020.0</v>
      </c>
      <c r="C739" s="3" t="s">
        <v>3417</v>
      </c>
      <c r="D739" s="3">
        <v>738.0</v>
      </c>
      <c r="E739" s="3" t="s">
        <v>519</v>
      </c>
      <c r="F739" s="3" t="s">
        <v>519</v>
      </c>
      <c r="G739" s="3" t="s">
        <v>3426</v>
      </c>
      <c r="H739" s="3" t="s">
        <v>2386</v>
      </c>
      <c r="I739" s="3" t="s">
        <v>2387</v>
      </c>
      <c r="K739" s="3" t="s">
        <v>518</v>
      </c>
      <c r="L739" s="3" t="s">
        <v>3427</v>
      </c>
    </row>
    <row r="740" ht="15.75" customHeight="1">
      <c r="A740" s="3" t="s">
        <v>2365</v>
      </c>
      <c r="B740" s="3">
        <v>2020.0</v>
      </c>
      <c r="C740" s="3" t="s">
        <v>3417</v>
      </c>
      <c r="D740" s="3">
        <v>739.0</v>
      </c>
      <c r="E740" s="3" t="s">
        <v>2389</v>
      </c>
      <c r="F740" s="3" t="s">
        <v>982</v>
      </c>
      <c r="G740" s="3" t="s">
        <v>3428</v>
      </c>
      <c r="H740" s="3" t="s">
        <v>2391</v>
      </c>
      <c r="I740" s="3" t="s">
        <v>2392</v>
      </c>
      <c r="K740" s="3" t="s">
        <v>980</v>
      </c>
      <c r="L740" s="3" t="s">
        <v>3429</v>
      </c>
    </row>
    <row r="741" ht="15.75" customHeight="1">
      <c r="A741" s="3" t="s">
        <v>2365</v>
      </c>
      <c r="B741" s="3">
        <v>2020.0</v>
      </c>
      <c r="C741" s="3" t="s">
        <v>3417</v>
      </c>
      <c r="D741" s="3">
        <v>740.0</v>
      </c>
      <c r="E741" s="3" t="s">
        <v>414</v>
      </c>
      <c r="F741" s="3" t="s">
        <v>414</v>
      </c>
      <c r="G741" s="3" t="s">
        <v>3430</v>
      </c>
      <c r="H741" s="3" t="s">
        <v>2395</v>
      </c>
      <c r="I741" s="3" t="s">
        <v>2396</v>
      </c>
      <c r="K741" s="3" t="s">
        <v>413</v>
      </c>
      <c r="L741" s="3" t="s">
        <v>3431</v>
      </c>
    </row>
    <row r="742" ht="15.75" customHeight="1">
      <c r="A742" s="3" t="s">
        <v>2365</v>
      </c>
      <c r="B742" s="3">
        <v>2020.0</v>
      </c>
      <c r="C742" s="3" t="s">
        <v>3417</v>
      </c>
      <c r="D742" s="3">
        <v>741.0</v>
      </c>
      <c r="E742" s="3" t="s">
        <v>94</v>
      </c>
      <c r="F742" s="3" t="s">
        <v>94</v>
      </c>
      <c r="G742" s="3" t="s">
        <v>3432</v>
      </c>
      <c r="H742" s="3" t="s">
        <v>2399</v>
      </c>
      <c r="I742" s="3" t="s">
        <v>2400</v>
      </c>
      <c r="K742" s="3" t="s">
        <v>92</v>
      </c>
      <c r="L742" s="3" t="s">
        <v>3433</v>
      </c>
    </row>
    <row r="743" ht="15.75" customHeight="1">
      <c r="A743" s="3" t="s">
        <v>2365</v>
      </c>
      <c r="B743" s="3">
        <v>2020.0</v>
      </c>
      <c r="C743" s="3" t="s">
        <v>3417</v>
      </c>
      <c r="D743" s="3">
        <v>742.0</v>
      </c>
      <c r="E743" s="3" t="s">
        <v>956</v>
      </c>
      <c r="F743" s="3" t="s">
        <v>956</v>
      </c>
      <c r="G743" s="3" t="s">
        <v>3434</v>
      </c>
      <c r="H743" s="3" t="s">
        <v>2403</v>
      </c>
      <c r="I743" s="3" t="s">
        <v>2404</v>
      </c>
      <c r="K743" s="3" t="s">
        <v>955</v>
      </c>
      <c r="L743" s="3" t="s">
        <v>3435</v>
      </c>
    </row>
    <row r="744" ht="15.75" customHeight="1">
      <c r="A744" s="3" t="s">
        <v>2365</v>
      </c>
      <c r="B744" s="3">
        <v>2020.0</v>
      </c>
      <c r="C744" s="3" t="s">
        <v>3417</v>
      </c>
      <c r="D744" s="3">
        <v>743.0</v>
      </c>
      <c r="E744" s="3" t="s">
        <v>864</v>
      </c>
      <c r="F744" s="3" t="s">
        <v>864</v>
      </c>
      <c r="G744" s="3" t="s">
        <v>3436</v>
      </c>
      <c r="H744" s="3" t="s">
        <v>2407</v>
      </c>
      <c r="I744" s="3" t="s">
        <v>2408</v>
      </c>
      <c r="K744" s="3" t="s">
        <v>863</v>
      </c>
      <c r="L744" s="3" t="s">
        <v>3437</v>
      </c>
    </row>
    <row r="745" ht="15.75" customHeight="1">
      <c r="A745" s="3" t="s">
        <v>2365</v>
      </c>
      <c r="B745" s="3">
        <v>2020.0</v>
      </c>
      <c r="C745" s="3" t="s">
        <v>3417</v>
      </c>
      <c r="D745" s="3">
        <v>744.0</v>
      </c>
      <c r="E745" s="3" t="s">
        <v>1005</v>
      </c>
      <c r="F745" s="3" t="s">
        <v>1005</v>
      </c>
      <c r="G745" s="3" t="s">
        <v>3438</v>
      </c>
      <c r="H745" s="3" t="s">
        <v>2382</v>
      </c>
      <c r="I745" s="3" t="s">
        <v>2383</v>
      </c>
      <c r="K745" s="3" t="s">
        <v>1003</v>
      </c>
      <c r="L745" s="3" t="s">
        <v>3439</v>
      </c>
    </row>
    <row r="746" ht="15.75" customHeight="1">
      <c r="A746" s="3" t="s">
        <v>2365</v>
      </c>
      <c r="B746" s="3">
        <v>2020.0</v>
      </c>
      <c r="C746" s="3" t="s">
        <v>3417</v>
      </c>
      <c r="D746" s="3">
        <v>745.0</v>
      </c>
      <c r="E746" s="3" t="s">
        <v>993</v>
      </c>
      <c r="F746" s="3" t="s">
        <v>993</v>
      </c>
      <c r="G746" s="3" t="s">
        <v>3440</v>
      </c>
      <c r="H746" s="3" t="s">
        <v>2413</v>
      </c>
      <c r="I746" s="3" t="s">
        <v>2414</v>
      </c>
      <c r="K746" s="3" t="s">
        <v>992</v>
      </c>
      <c r="L746" s="3" t="s">
        <v>3441</v>
      </c>
    </row>
    <row r="747" ht="15.75" customHeight="1">
      <c r="A747" s="3" t="s">
        <v>2365</v>
      </c>
      <c r="B747" s="3">
        <v>2020.0</v>
      </c>
      <c r="C747" s="3" t="s">
        <v>3417</v>
      </c>
      <c r="D747" s="3">
        <v>746.0</v>
      </c>
      <c r="E747" s="3" t="s">
        <v>1006</v>
      </c>
      <c r="F747" s="3" t="s">
        <v>1006</v>
      </c>
      <c r="G747" s="3" t="s">
        <v>3442</v>
      </c>
      <c r="H747" s="3" t="s">
        <v>2382</v>
      </c>
      <c r="I747" s="3" t="s">
        <v>2383</v>
      </c>
      <c r="K747" s="3" t="s">
        <v>1003</v>
      </c>
      <c r="L747" s="3" t="s">
        <v>3443</v>
      </c>
    </row>
    <row r="748" ht="15.75" customHeight="1">
      <c r="A748" s="3" t="s">
        <v>2365</v>
      </c>
      <c r="B748" s="3">
        <v>2020.0</v>
      </c>
      <c r="C748" s="3" t="s">
        <v>3417</v>
      </c>
      <c r="D748" s="3">
        <v>747.0</v>
      </c>
      <c r="E748" s="3" t="s">
        <v>197</v>
      </c>
      <c r="F748" s="3" t="s">
        <v>197</v>
      </c>
      <c r="G748" s="3" t="s">
        <v>3444</v>
      </c>
      <c r="H748" s="3" t="s">
        <v>2374</v>
      </c>
      <c r="I748" s="3" t="s">
        <v>2375</v>
      </c>
      <c r="K748" s="3" t="s">
        <v>195</v>
      </c>
      <c r="L748" s="3" t="s">
        <v>3445</v>
      </c>
    </row>
    <row r="749" ht="15.75" customHeight="1">
      <c r="A749" s="3" t="s">
        <v>2365</v>
      </c>
      <c r="B749" s="3">
        <v>2020.0</v>
      </c>
      <c r="C749" s="3" t="s">
        <v>3417</v>
      </c>
      <c r="D749" s="3">
        <v>748.0</v>
      </c>
      <c r="E749" s="3" t="s">
        <v>866</v>
      </c>
      <c r="F749" s="3" t="s">
        <v>866</v>
      </c>
      <c r="G749" s="3" t="s">
        <v>3446</v>
      </c>
      <c r="H749" s="3" t="s">
        <v>2407</v>
      </c>
      <c r="I749" s="3" t="s">
        <v>2408</v>
      </c>
      <c r="K749" s="3" t="s">
        <v>863</v>
      </c>
      <c r="L749" s="3" t="s">
        <v>3447</v>
      </c>
    </row>
    <row r="750" ht="15.75" customHeight="1">
      <c r="A750" s="3" t="s">
        <v>2365</v>
      </c>
      <c r="B750" s="3">
        <v>2020.0</v>
      </c>
      <c r="C750" s="3" t="s">
        <v>3417</v>
      </c>
      <c r="D750" s="3">
        <v>749.0</v>
      </c>
      <c r="E750" s="3" t="s">
        <v>2422</v>
      </c>
      <c r="F750" s="3" t="s">
        <v>356</v>
      </c>
      <c r="G750" s="3" t="s">
        <v>3448</v>
      </c>
      <c r="H750" s="3" t="s">
        <v>2424</v>
      </c>
      <c r="I750" s="3" t="s">
        <v>2425</v>
      </c>
      <c r="K750" s="3" t="s">
        <v>355</v>
      </c>
      <c r="L750" s="3" t="s">
        <v>3449</v>
      </c>
    </row>
    <row r="751" ht="15.75" customHeight="1">
      <c r="A751" s="3" t="s">
        <v>2365</v>
      </c>
      <c r="B751" s="3">
        <v>2020.0</v>
      </c>
      <c r="C751" s="3" t="s">
        <v>3417</v>
      </c>
      <c r="D751" s="3">
        <v>750.0</v>
      </c>
      <c r="E751" s="3" t="s">
        <v>994</v>
      </c>
      <c r="F751" s="3" t="s">
        <v>994</v>
      </c>
      <c r="G751" s="3" t="s">
        <v>3450</v>
      </c>
      <c r="H751" s="3" t="s">
        <v>2413</v>
      </c>
      <c r="I751" s="3" t="s">
        <v>2414</v>
      </c>
      <c r="K751" s="3" t="s">
        <v>992</v>
      </c>
      <c r="L751" s="3" t="s">
        <v>3451</v>
      </c>
    </row>
    <row r="752" ht="15.75" customHeight="1">
      <c r="A752" s="3" t="s">
        <v>2365</v>
      </c>
      <c r="B752" s="3">
        <v>2020.0</v>
      </c>
      <c r="C752" s="3" t="s">
        <v>3417</v>
      </c>
      <c r="D752" s="3">
        <v>751.0</v>
      </c>
      <c r="E752" s="3" t="s">
        <v>153</v>
      </c>
      <c r="F752" s="3" t="s">
        <v>153</v>
      </c>
      <c r="G752" s="3" t="s">
        <v>3452</v>
      </c>
      <c r="H752" s="3" t="s">
        <v>2428</v>
      </c>
      <c r="I752" s="3" t="s">
        <v>2429</v>
      </c>
      <c r="K752" s="3" t="s">
        <v>151</v>
      </c>
      <c r="L752" s="3" t="s">
        <v>3453</v>
      </c>
    </row>
    <row r="753" ht="15.75" customHeight="1">
      <c r="A753" s="3" t="s">
        <v>2365</v>
      </c>
      <c r="B753" s="3">
        <v>2020.0</v>
      </c>
      <c r="C753" s="3" t="s">
        <v>3417</v>
      </c>
      <c r="D753" s="3">
        <v>752.0</v>
      </c>
      <c r="E753" s="3" t="s">
        <v>837</v>
      </c>
      <c r="F753" s="3" t="s">
        <v>837</v>
      </c>
      <c r="G753" s="3" t="s">
        <v>3454</v>
      </c>
      <c r="H753" s="3" t="s">
        <v>2434</v>
      </c>
      <c r="I753" s="3" t="s">
        <v>2435</v>
      </c>
      <c r="K753" s="3" t="s">
        <v>835</v>
      </c>
      <c r="L753" s="3" t="s">
        <v>3455</v>
      </c>
    </row>
    <row r="754" ht="15.75" customHeight="1">
      <c r="A754" s="3" t="s">
        <v>2365</v>
      </c>
      <c r="B754" s="3">
        <v>2020.0</v>
      </c>
      <c r="C754" s="3" t="s">
        <v>3417</v>
      </c>
      <c r="D754" s="3">
        <v>753.0</v>
      </c>
      <c r="E754" s="3" t="s">
        <v>625</v>
      </c>
      <c r="F754" s="3" t="s">
        <v>625</v>
      </c>
      <c r="G754" s="3" t="s">
        <v>3456</v>
      </c>
      <c r="H754" s="3" t="s">
        <v>2438</v>
      </c>
      <c r="I754" s="3" t="s">
        <v>2439</v>
      </c>
      <c r="K754" s="3" t="s">
        <v>623</v>
      </c>
      <c r="L754" s="3" t="s">
        <v>3457</v>
      </c>
    </row>
    <row r="755" ht="15.75" customHeight="1">
      <c r="A755" s="3" t="s">
        <v>2365</v>
      </c>
      <c r="B755" s="3">
        <v>2020.0</v>
      </c>
      <c r="C755" s="3" t="s">
        <v>3417</v>
      </c>
      <c r="D755" s="3">
        <v>754.0</v>
      </c>
      <c r="E755" s="3" t="s">
        <v>995</v>
      </c>
      <c r="F755" s="3" t="s">
        <v>995</v>
      </c>
      <c r="G755" s="3" t="s">
        <v>3458</v>
      </c>
      <c r="H755" s="3" t="s">
        <v>2413</v>
      </c>
      <c r="I755" s="3" t="s">
        <v>2414</v>
      </c>
      <c r="K755" s="3" t="s">
        <v>992</v>
      </c>
      <c r="L755" s="3" t="s">
        <v>3459</v>
      </c>
    </row>
    <row r="756" ht="15.75" customHeight="1">
      <c r="A756" s="3" t="s">
        <v>2365</v>
      </c>
      <c r="B756" s="3">
        <v>2020.0</v>
      </c>
      <c r="C756" s="3" t="s">
        <v>3417</v>
      </c>
      <c r="D756" s="3">
        <v>755.0</v>
      </c>
      <c r="E756" s="3" t="s">
        <v>1008</v>
      </c>
      <c r="F756" s="3" t="s">
        <v>1008</v>
      </c>
      <c r="G756" s="3" t="s">
        <v>3460</v>
      </c>
      <c r="H756" s="3" t="s">
        <v>2444</v>
      </c>
      <c r="I756" s="3" t="s">
        <v>2445</v>
      </c>
      <c r="K756" s="3" t="s">
        <v>1003</v>
      </c>
      <c r="L756" s="3" t="s">
        <v>3461</v>
      </c>
    </row>
    <row r="757" ht="15.75" customHeight="1">
      <c r="A757" s="3" t="s">
        <v>2365</v>
      </c>
      <c r="B757" s="3">
        <v>2020.0</v>
      </c>
      <c r="C757" s="3" t="s">
        <v>3417</v>
      </c>
      <c r="D757" s="3">
        <v>756.0</v>
      </c>
      <c r="E757" s="3" t="s">
        <v>1010</v>
      </c>
      <c r="F757" s="3" t="s">
        <v>1010</v>
      </c>
      <c r="G757" s="3" t="s">
        <v>3462</v>
      </c>
      <c r="H757" s="3" t="s">
        <v>2382</v>
      </c>
      <c r="I757" s="3" t="s">
        <v>2383</v>
      </c>
      <c r="K757" s="3" t="s">
        <v>1003</v>
      </c>
      <c r="L757" s="3" t="s">
        <v>3463</v>
      </c>
    </row>
    <row r="758" ht="15.75" customHeight="1">
      <c r="A758" s="3" t="s">
        <v>2365</v>
      </c>
      <c r="B758" s="3">
        <v>2020.0</v>
      </c>
      <c r="C758" s="3" t="s">
        <v>3417</v>
      </c>
      <c r="D758" s="3">
        <v>757.0</v>
      </c>
      <c r="E758" s="3" t="s">
        <v>337</v>
      </c>
      <c r="F758" s="3" t="s">
        <v>337</v>
      </c>
      <c r="G758" s="3" t="s">
        <v>3464</v>
      </c>
      <c r="H758" s="3" t="s">
        <v>2450</v>
      </c>
      <c r="I758" s="3" t="s">
        <v>2451</v>
      </c>
      <c r="K758" s="3" t="s">
        <v>333</v>
      </c>
      <c r="L758" s="3" t="s">
        <v>3465</v>
      </c>
    </row>
    <row r="759" ht="15.75" customHeight="1">
      <c r="A759" s="3" t="s">
        <v>2365</v>
      </c>
      <c r="B759" s="3">
        <v>2020.0</v>
      </c>
      <c r="C759" s="3" t="s">
        <v>3417</v>
      </c>
      <c r="D759" s="3">
        <v>758.0</v>
      </c>
      <c r="E759" s="3" t="s">
        <v>1012</v>
      </c>
      <c r="F759" s="3" t="s">
        <v>1012</v>
      </c>
      <c r="G759" s="3" t="s">
        <v>3466</v>
      </c>
      <c r="H759" s="3" t="s">
        <v>2454</v>
      </c>
      <c r="I759" s="3" t="s">
        <v>2455</v>
      </c>
      <c r="K759" s="3" t="s">
        <v>1003</v>
      </c>
      <c r="L759" s="3" t="s">
        <v>3467</v>
      </c>
    </row>
    <row r="760" ht="15.75" customHeight="1">
      <c r="A760" s="3" t="s">
        <v>2365</v>
      </c>
      <c r="B760" s="3">
        <v>2020.0</v>
      </c>
      <c r="C760" s="3" t="s">
        <v>3417</v>
      </c>
      <c r="D760" s="3">
        <v>759.0</v>
      </c>
      <c r="E760" s="3" t="s">
        <v>918</v>
      </c>
      <c r="F760" s="3" t="s">
        <v>918</v>
      </c>
      <c r="G760" s="3" t="s">
        <v>3468</v>
      </c>
      <c r="H760" s="3" t="s">
        <v>2458</v>
      </c>
      <c r="I760" s="3" t="s">
        <v>2459</v>
      </c>
      <c r="K760" s="3" t="s">
        <v>917</v>
      </c>
      <c r="L760" s="3" t="s">
        <v>3469</v>
      </c>
    </row>
    <row r="761" ht="15.75" customHeight="1">
      <c r="A761" s="3" t="s">
        <v>2365</v>
      </c>
      <c r="B761" s="3">
        <v>2020.0</v>
      </c>
      <c r="C761" s="3" t="s">
        <v>3417</v>
      </c>
      <c r="D761" s="3">
        <v>760.0</v>
      </c>
      <c r="E761" s="3" t="s">
        <v>838</v>
      </c>
      <c r="F761" s="3" t="s">
        <v>838</v>
      </c>
      <c r="G761" s="3" t="s">
        <v>3470</v>
      </c>
      <c r="H761" s="3" t="s">
        <v>2462</v>
      </c>
      <c r="I761" s="3" t="s">
        <v>2463</v>
      </c>
      <c r="K761" s="3" t="s">
        <v>835</v>
      </c>
      <c r="L761" s="3" t="s">
        <v>3471</v>
      </c>
    </row>
    <row r="762" ht="15.75" customHeight="1">
      <c r="A762" s="3" t="s">
        <v>2365</v>
      </c>
      <c r="B762" s="3">
        <v>2020.0</v>
      </c>
      <c r="C762" s="3" t="s">
        <v>3417</v>
      </c>
      <c r="D762" s="3">
        <v>761.0</v>
      </c>
      <c r="E762" s="3" t="s">
        <v>947</v>
      </c>
      <c r="F762" s="3" t="s">
        <v>947</v>
      </c>
      <c r="G762" s="3" t="s">
        <v>3472</v>
      </c>
      <c r="H762" s="3" t="s">
        <v>2466</v>
      </c>
      <c r="I762" s="3" t="s">
        <v>2467</v>
      </c>
      <c r="K762" s="3" t="s">
        <v>945</v>
      </c>
      <c r="L762" s="3" t="s">
        <v>3473</v>
      </c>
    </row>
    <row r="763" ht="15.75" customHeight="1">
      <c r="A763" s="3" t="s">
        <v>2365</v>
      </c>
      <c r="B763" s="3">
        <v>2020.0</v>
      </c>
      <c r="C763" s="3" t="s">
        <v>3417</v>
      </c>
      <c r="D763" s="3">
        <v>762.0</v>
      </c>
      <c r="E763" s="3" t="s">
        <v>347</v>
      </c>
      <c r="F763" s="3" t="s">
        <v>347</v>
      </c>
      <c r="G763" s="3" t="s">
        <v>3474</v>
      </c>
      <c r="H763" s="3" t="s">
        <v>2470</v>
      </c>
      <c r="I763" s="3" t="s">
        <v>2471</v>
      </c>
      <c r="K763" s="3" t="s">
        <v>343</v>
      </c>
      <c r="L763" s="3" t="s">
        <v>3475</v>
      </c>
    </row>
    <row r="764" ht="15.75" customHeight="1">
      <c r="A764" s="3" t="s">
        <v>2365</v>
      </c>
      <c r="B764" s="3">
        <v>2020.0</v>
      </c>
      <c r="C764" s="3" t="s">
        <v>3417</v>
      </c>
      <c r="D764" s="3">
        <v>763.0</v>
      </c>
      <c r="E764" s="3" t="s">
        <v>2473</v>
      </c>
      <c r="F764" s="3" t="s">
        <v>804</v>
      </c>
      <c r="G764" s="3" t="s">
        <v>3476</v>
      </c>
      <c r="H764" s="3" t="s">
        <v>2475</v>
      </c>
      <c r="I764" s="3" t="s">
        <v>2476</v>
      </c>
      <c r="K764" s="3" t="s">
        <v>798</v>
      </c>
      <c r="L764" s="3" t="s">
        <v>3477</v>
      </c>
    </row>
    <row r="765" ht="15.75" customHeight="1">
      <c r="A765" s="3" t="s">
        <v>2365</v>
      </c>
      <c r="B765" s="3">
        <v>2020.0</v>
      </c>
      <c r="C765" s="3" t="s">
        <v>3417</v>
      </c>
      <c r="D765" s="3">
        <v>764.0</v>
      </c>
      <c r="E765" s="3" t="s">
        <v>996</v>
      </c>
      <c r="F765" s="3" t="s">
        <v>996</v>
      </c>
      <c r="G765" s="3" t="s">
        <v>3478</v>
      </c>
      <c r="H765" s="3" t="s">
        <v>2413</v>
      </c>
      <c r="I765" s="3" t="s">
        <v>2414</v>
      </c>
      <c r="K765" s="3" t="s">
        <v>992</v>
      </c>
      <c r="L765" s="3" t="s">
        <v>3479</v>
      </c>
    </row>
    <row r="766" ht="15.75" customHeight="1">
      <c r="A766" s="3" t="s">
        <v>2365</v>
      </c>
      <c r="B766" s="3">
        <v>2020.0</v>
      </c>
      <c r="C766" s="3" t="s">
        <v>3417</v>
      </c>
      <c r="D766" s="3">
        <v>765.0</v>
      </c>
      <c r="E766" s="3" t="s">
        <v>396</v>
      </c>
      <c r="F766" s="3" t="s">
        <v>396</v>
      </c>
      <c r="G766" s="3" t="s">
        <v>3480</v>
      </c>
      <c r="H766" s="3" t="s">
        <v>2485</v>
      </c>
      <c r="I766" s="3" t="s">
        <v>2486</v>
      </c>
      <c r="K766" s="3" t="s">
        <v>394</v>
      </c>
      <c r="L766" s="3" t="s">
        <v>3481</v>
      </c>
    </row>
    <row r="767" ht="15.75" customHeight="1">
      <c r="A767" s="3" t="s">
        <v>2365</v>
      </c>
      <c r="B767" s="3">
        <v>2020.0</v>
      </c>
      <c r="C767" s="3" t="s">
        <v>3417</v>
      </c>
      <c r="D767" s="3">
        <v>766.0</v>
      </c>
      <c r="E767" s="3" t="s">
        <v>559</v>
      </c>
      <c r="F767" s="3" t="s">
        <v>559</v>
      </c>
      <c r="G767" s="3" t="s">
        <v>3482</v>
      </c>
      <c r="H767" s="3" t="s">
        <v>2489</v>
      </c>
      <c r="I767" s="3" t="s">
        <v>2490</v>
      </c>
      <c r="K767" s="3" t="s">
        <v>558</v>
      </c>
      <c r="L767" s="3" t="s">
        <v>3483</v>
      </c>
    </row>
    <row r="768" ht="15.75" customHeight="1">
      <c r="A768" s="3" t="s">
        <v>2365</v>
      </c>
      <c r="B768" s="3">
        <v>2020.0</v>
      </c>
      <c r="C768" s="3" t="s">
        <v>3417</v>
      </c>
      <c r="D768" s="3">
        <v>767.0</v>
      </c>
      <c r="E768" s="3" t="s">
        <v>997</v>
      </c>
      <c r="F768" s="3" t="s">
        <v>997</v>
      </c>
      <c r="G768" s="3" t="s">
        <v>3484</v>
      </c>
      <c r="H768" s="3" t="s">
        <v>2413</v>
      </c>
      <c r="I768" s="3" t="s">
        <v>2414</v>
      </c>
      <c r="K768" s="3" t="s">
        <v>992</v>
      </c>
      <c r="L768" s="3" t="s">
        <v>3485</v>
      </c>
    </row>
    <row r="769" ht="15.75" customHeight="1">
      <c r="A769" s="3" t="s">
        <v>2365</v>
      </c>
      <c r="B769" s="3">
        <v>2020.0</v>
      </c>
      <c r="C769" s="3" t="s">
        <v>3417</v>
      </c>
      <c r="D769" s="3">
        <v>768.0</v>
      </c>
      <c r="E769" s="3" t="s">
        <v>2494</v>
      </c>
      <c r="F769" s="3" t="s">
        <v>122</v>
      </c>
      <c r="G769" s="3" t="s">
        <v>3486</v>
      </c>
      <c r="H769" s="3" t="s">
        <v>2496</v>
      </c>
      <c r="I769" s="3" t="s">
        <v>2497</v>
      </c>
      <c r="K769" s="3" t="s">
        <v>120</v>
      </c>
      <c r="L769" s="3" t="s">
        <v>3487</v>
      </c>
    </row>
    <row r="770" ht="15.75" customHeight="1">
      <c r="A770" s="3" t="s">
        <v>2365</v>
      </c>
      <c r="B770" s="3">
        <v>2020.0</v>
      </c>
      <c r="C770" s="3" t="s">
        <v>3417</v>
      </c>
      <c r="D770" s="3">
        <v>769.0</v>
      </c>
      <c r="E770" s="3" t="s">
        <v>125</v>
      </c>
      <c r="F770" s="3" t="s">
        <v>125</v>
      </c>
      <c r="G770" s="3" t="s">
        <v>3488</v>
      </c>
      <c r="H770" s="3" t="s">
        <v>2496</v>
      </c>
      <c r="I770" s="3" t="s">
        <v>2497</v>
      </c>
      <c r="K770" s="3" t="s">
        <v>120</v>
      </c>
      <c r="L770" s="3" t="s">
        <v>3489</v>
      </c>
    </row>
    <row r="771" ht="15.75" customHeight="1">
      <c r="A771" s="3" t="s">
        <v>2365</v>
      </c>
      <c r="B771" s="3">
        <v>2020.0</v>
      </c>
      <c r="C771" s="3" t="s">
        <v>3417</v>
      </c>
      <c r="D771" s="3">
        <v>770.0</v>
      </c>
      <c r="E771" s="3" t="s">
        <v>405</v>
      </c>
      <c r="F771" s="3" t="s">
        <v>405</v>
      </c>
      <c r="G771" s="3" t="s">
        <v>3490</v>
      </c>
      <c r="H771" s="3" t="s">
        <v>2502</v>
      </c>
      <c r="I771" s="3" t="s">
        <v>2503</v>
      </c>
      <c r="K771" s="3" t="s">
        <v>437</v>
      </c>
      <c r="L771" s="3" t="s">
        <v>3491</v>
      </c>
    </row>
    <row r="772" ht="15.75" customHeight="1">
      <c r="A772" s="3" t="s">
        <v>2365</v>
      </c>
      <c r="B772" s="3">
        <v>2020.0</v>
      </c>
      <c r="C772" s="3" t="s">
        <v>3417</v>
      </c>
      <c r="D772" s="3">
        <v>771.0</v>
      </c>
      <c r="E772" s="3" t="s">
        <v>97</v>
      </c>
      <c r="F772" s="3" t="s">
        <v>97</v>
      </c>
      <c r="G772" s="3" t="s">
        <v>3492</v>
      </c>
      <c r="H772" s="3" t="s">
        <v>2399</v>
      </c>
      <c r="I772" s="3" t="s">
        <v>2400</v>
      </c>
      <c r="K772" s="3" t="s">
        <v>92</v>
      </c>
      <c r="L772" s="3" t="s">
        <v>3493</v>
      </c>
    </row>
    <row r="773" ht="15.75" customHeight="1">
      <c r="A773" s="3" t="s">
        <v>2365</v>
      </c>
      <c r="B773" s="3">
        <v>2020.0</v>
      </c>
      <c r="C773" s="3" t="s">
        <v>3417</v>
      </c>
      <c r="D773" s="3">
        <v>772.0</v>
      </c>
      <c r="E773" s="3" t="s">
        <v>922</v>
      </c>
      <c r="F773" s="3" t="s">
        <v>922</v>
      </c>
      <c r="G773" s="3" t="s">
        <v>3494</v>
      </c>
      <c r="H773" s="3" t="s">
        <v>2458</v>
      </c>
      <c r="I773" s="3" t="s">
        <v>2459</v>
      </c>
      <c r="K773" s="3" t="s">
        <v>917</v>
      </c>
      <c r="L773" s="3" t="s">
        <v>3495</v>
      </c>
    </row>
    <row r="774" ht="15.75" customHeight="1">
      <c r="A774" s="3" t="s">
        <v>2365</v>
      </c>
      <c r="B774" s="3">
        <v>2020.0</v>
      </c>
      <c r="C774" s="3" t="s">
        <v>3417</v>
      </c>
      <c r="D774" s="3">
        <v>773.0</v>
      </c>
      <c r="E774" s="3" t="s">
        <v>2509</v>
      </c>
      <c r="F774" s="3" t="s">
        <v>511</v>
      </c>
      <c r="G774" s="3" t="s">
        <v>3496</v>
      </c>
      <c r="H774" s="3" t="s">
        <v>2511</v>
      </c>
      <c r="I774" s="3" t="s">
        <v>2512</v>
      </c>
      <c r="K774" s="3" t="s">
        <v>509</v>
      </c>
      <c r="L774" s="3" t="s">
        <v>3497</v>
      </c>
    </row>
    <row r="775" ht="15.75" customHeight="1">
      <c r="A775" s="3" t="s">
        <v>2365</v>
      </c>
      <c r="B775" s="3">
        <v>2020.0</v>
      </c>
      <c r="C775" s="3" t="s">
        <v>3417</v>
      </c>
      <c r="D775" s="3">
        <v>774.0</v>
      </c>
      <c r="E775" s="3" t="s">
        <v>949</v>
      </c>
      <c r="F775" s="3" t="s">
        <v>949</v>
      </c>
      <c r="G775" s="3" t="s">
        <v>3498</v>
      </c>
      <c r="H775" s="3" t="s">
        <v>2466</v>
      </c>
      <c r="I775" s="3" t="s">
        <v>2467</v>
      </c>
      <c r="K775" s="3" t="s">
        <v>945</v>
      </c>
      <c r="L775" s="3" t="s">
        <v>3499</v>
      </c>
    </row>
    <row r="776" ht="15.75" customHeight="1">
      <c r="A776" s="3" t="s">
        <v>2365</v>
      </c>
      <c r="B776" s="3">
        <v>2020.0</v>
      </c>
      <c r="C776" s="3" t="s">
        <v>3417</v>
      </c>
      <c r="D776" s="3">
        <v>775.0</v>
      </c>
      <c r="E776" s="3" t="s">
        <v>806</v>
      </c>
      <c r="F776" s="3" t="s">
        <v>806</v>
      </c>
      <c r="G776" s="3" t="s">
        <v>3500</v>
      </c>
      <c r="H776" s="3" t="s">
        <v>2517</v>
      </c>
      <c r="I776" s="3" t="s">
        <v>2518</v>
      </c>
      <c r="K776" s="3" t="s">
        <v>798</v>
      </c>
      <c r="L776" s="3" t="s">
        <v>3501</v>
      </c>
    </row>
    <row r="777" ht="15.75" customHeight="1">
      <c r="A777" s="3" t="s">
        <v>2365</v>
      </c>
      <c r="B777" s="3">
        <v>2020.0</v>
      </c>
      <c r="C777" s="3" t="s">
        <v>3417</v>
      </c>
      <c r="D777" s="3">
        <v>776.0</v>
      </c>
      <c r="E777" s="3" t="s">
        <v>985</v>
      </c>
      <c r="F777" s="3" t="s">
        <v>985</v>
      </c>
      <c r="G777" s="3" t="s">
        <v>3502</v>
      </c>
      <c r="H777" s="3" t="s">
        <v>2391</v>
      </c>
      <c r="I777" s="3" t="s">
        <v>2392</v>
      </c>
      <c r="K777" s="3" t="s">
        <v>980</v>
      </c>
      <c r="L777" s="3" t="s">
        <v>3503</v>
      </c>
    </row>
    <row r="778" ht="15.75" customHeight="1">
      <c r="A778" s="3" t="s">
        <v>2365</v>
      </c>
      <c r="B778" s="3">
        <v>2020.0</v>
      </c>
      <c r="C778" s="3" t="s">
        <v>3417</v>
      </c>
      <c r="D778" s="3">
        <v>777.0</v>
      </c>
      <c r="E778" s="3" t="s">
        <v>452</v>
      </c>
      <c r="F778" s="3" t="s">
        <v>452</v>
      </c>
      <c r="G778" s="3" t="s">
        <v>3504</v>
      </c>
      <c r="H778" s="3" t="s">
        <v>2523</v>
      </c>
      <c r="I778" s="3" t="s">
        <v>2524</v>
      </c>
      <c r="K778" s="3" t="s">
        <v>444</v>
      </c>
      <c r="L778" s="3" t="s">
        <v>3505</v>
      </c>
    </row>
    <row r="779" ht="15.75" customHeight="1">
      <c r="A779" s="3" t="s">
        <v>2365</v>
      </c>
      <c r="B779" s="3">
        <v>2020.0</v>
      </c>
      <c r="C779" s="3" t="s">
        <v>3417</v>
      </c>
      <c r="D779" s="3">
        <v>778.0</v>
      </c>
      <c r="E779" s="3" t="s">
        <v>924</v>
      </c>
      <c r="F779" s="3" t="s">
        <v>924</v>
      </c>
      <c r="G779" s="3" t="s">
        <v>3506</v>
      </c>
      <c r="H779" s="3" t="s">
        <v>2458</v>
      </c>
      <c r="I779" s="3" t="s">
        <v>2459</v>
      </c>
      <c r="K779" s="3" t="s">
        <v>917</v>
      </c>
      <c r="L779" s="3" t="s">
        <v>3507</v>
      </c>
    </row>
    <row r="780" ht="15.75" customHeight="1">
      <c r="A780" s="3" t="s">
        <v>2365</v>
      </c>
      <c r="B780" s="3">
        <v>2020.0</v>
      </c>
      <c r="C780" s="3" t="s">
        <v>3417</v>
      </c>
      <c r="D780" s="3">
        <v>779.0</v>
      </c>
      <c r="E780" s="3" t="s">
        <v>59</v>
      </c>
      <c r="F780" s="3" t="s">
        <v>59</v>
      </c>
      <c r="G780" s="3" t="s">
        <v>3508</v>
      </c>
      <c r="H780" s="3" t="s">
        <v>2458</v>
      </c>
      <c r="I780" s="3" t="s">
        <v>2459</v>
      </c>
      <c r="K780" s="3" t="s">
        <v>917</v>
      </c>
      <c r="L780" s="3" t="s">
        <v>3509</v>
      </c>
    </row>
    <row r="781" ht="15.75" customHeight="1">
      <c r="A781" s="3" t="s">
        <v>2365</v>
      </c>
      <c r="B781" s="3">
        <v>2020.0</v>
      </c>
      <c r="C781" s="3" t="s">
        <v>3417</v>
      </c>
      <c r="D781" s="3">
        <v>780.0</v>
      </c>
      <c r="E781" s="3" t="s">
        <v>927</v>
      </c>
      <c r="F781" s="3" t="s">
        <v>927</v>
      </c>
      <c r="G781" s="3" t="s">
        <v>3510</v>
      </c>
      <c r="H781" s="3" t="s">
        <v>2458</v>
      </c>
      <c r="I781" s="3" t="s">
        <v>2459</v>
      </c>
      <c r="K781" s="3" t="s">
        <v>917</v>
      </c>
      <c r="L781" s="3" t="s">
        <v>3511</v>
      </c>
    </row>
    <row r="782" ht="15.75" customHeight="1">
      <c r="A782" s="3" t="s">
        <v>2365</v>
      </c>
      <c r="B782" s="3">
        <v>2020.0</v>
      </c>
      <c r="C782" s="3" t="s">
        <v>3417</v>
      </c>
      <c r="D782" s="3">
        <v>781.0</v>
      </c>
      <c r="E782" s="3" t="s">
        <v>808</v>
      </c>
      <c r="F782" s="3" t="s">
        <v>808</v>
      </c>
      <c r="G782" s="3" t="s">
        <v>3512</v>
      </c>
      <c r="H782" s="3" t="s">
        <v>2535</v>
      </c>
      <c r="I782" s="3" t="s">
        <v>2536</v>
      </c>
      <c r="K782" s="3" t="s">
        <v>798</v>
      </c>
      <c r="L782" s="3" t="s">
        <v>3513</v>
      </c>
    </row>
    <row r="783" ht="15.75" customHeight="1">
      <c r="A783" s="3" t="s">
        <v>2365</v>
      </c>
      <c r="B783" s="3">
        <v>2020.0</v>
      </c>
      <c r="C783" s="3" t="s">
        <v>3417</v>
      </c>
      <c r="D783" s="3">
        <v>782.0</v>
      </c>
      <c r="E783" s="3" t="s">
        <v>2538</v>
      </c>
      <c r="F783" s="3" t="s">
        <v>422</v>
      </c>
      <c r="G783" s="3" t="s">
        <v>3514</v>
      </c>
      <c r="H783" s="3" t="s">
        <v>2395</v>
      </c>
      <c r="I783" s="3" t="s">
        <v>2396</v>
      </c>
      <c r="K783" s="3" t="s">
        <v>413</v>
      </c>
      <c r="L783" s="3" t="s">
        <v>3515</v>
      </c>
    </row>
    <row r="784" ht="15.75" customHeight="1">
      <c r="A784" s="3" t="s">
        <v>2365</v>
      </c>
      <c r="B784" s="3">
        <v>2020.0</v>
      </c>
      <c r="C784" s="3" t="s">
        <v>3417</v>
      </c>
      <c r="D784" s="3">
        <v>783.0</v>
      </c>
      <c r="E784" s="3" t="s">
        <v>1018</v>
      </c>
      <c r="F784" s="3" t="s">
        <v>1018</v>
      </c>
      <c r="G784" s="3" t="s">
        <v>3516</v>
      </c>
      <c r="H784" s="3" t="s">
        <v>2542</v>
      </c>
      <c r="I784" s="3" t="s">
        <v>2543</v>
      </c>
      <c r="K784" s="3" t="s">
        <v>1003</v>
      </c>
      <c r="L784" s="3" t="s">
        <v>3517</v>
      </c>
    </row>
    <row r="785" ht="15.75" customHeight="1">
      <c r="A785" s="3" t="s">
        <v>2365</v>
      </c>
      <c r="B785" s="3">
        <v>2020.0</v>
      </c>
      <c r="C785" s="3" t="s">
        <v>3417</v>
      </c>
      <c r="D785" s="3">
        <v>784.0</v>
      </c>
      <c r="E785" s="3" t="s">
        <v>690</v>
      </c>
      <c r="F785" s="3" t="s">
        <v>690</v>
      </c>
      <c r="G785" s="3" t="s">
        <v>3518</v>
      </c>
      <c r="H785" s="3" t="s">
        <v>2546</v>
      </c>
      <c r="I785" s="3" t="s">
        <v>2547</v>
      </c>
      <c r="K785" s="3" t="s">
        <v>688</v>
      </c>
      <c r="L785" s="3" t="s">
        <v>3519</v>
      </c>
    </row>
    <row r="786" ht="15.75" customHeight="1">
      <c r="A786" s="3" t="s">
        <v>2365</v>
      </c>
      <c r="B786" s="3">
        <v>2020.0</v>
      </c>
      <c r="C786" s="3" t="s">
        <v>3417</v>
      </c>
      <c r="D786" s="3">
        <v>785.0</v>
      </c>
      <c r="E786" s="3" t="s">
        <v>850</v>
      </c>
      <c r="F786" s="3" t="s">
        <v>850</v>
      </c>
      <c r="G786" s="3" t="s">
        <v>3520</v>
      </c>
      <c r="H786" s="3" t="s">
        <v>3521</v>
      </c>
      <c r="I786" s="3" t="s">
        <v>3522</v>
      </c>
      <c r="K786" s="3" t="s">
        <v>848</v>
      </c>
      <c r="L786" s="3" t="s">
        <v>3523</v>
      </c>
    </row>
    <row r="787" ht="15.75" customHeight="1">
      <c r="A787" s="3" t="s">
        <v>2365</v>
      </c>
      <c r="B787" s="3">
        <v>2020.0</v>
      </c>
      <c r="C787" s="3" t="s">
        <v>3417</v>
      </c>
      <c r="D787" s="3">
        <v>786.0</v>
      </c>
      <c r="E787" s="3" t="s">
        <v>521</v>
      </c>
      <c r="F787" s="3" t="s">
        <v>521</v>
      </c>
      <c r="G787" s="3" t="s">
        <v>3524</v>
      </c>
      <c r="H787" s="3" t="s">
        <v>2550</v>
      </c>
      <c r="I787" s="3" t="s">
        <v>2551</v>
      </c>
      <c r="K787" s="3" t="s">
        <v>518</v>
      </c>
      <c r="L787" s="3" t="s">
        <v>3525</v>
      </c>
    </row>
    <row r="788" ht="15.75" customHeight="1">
      <c r="A788" s="3" t="s">
        <v>2365</v>
      </c>
      <c r="B788" s="3">
        <v>2020.0</v>
      </c>
      <c r="C788" s="3" t="s">
        <v>3417</v>
      </c>
      <c r="D788" s="3">
        <v>787.0</v>
      </c>
      <c r="E788" s="3" t="s">
        <v>1022</v>
      </c>
      <c r="F788" s="3" t="s">
        <v>1022</v>
      </c>
      <c r="G788" s="3" t="s">
        <v>3526</v>
      </c>
      <c r="H788" s="3" t="s">
        <v>2382</v>
      </c>
      <c r="I788" s="3" t="s">
        <v>2383</v>
      </c>
      <c r="K788" s="3" t="s">
        <v>1003</v>
      </c>
      <c r="L788" s="3" t="s">
        <v>3527</v>
      </c>
    </row>
    <row r="789" ht="15.75" customHeight="1">
      <c r="A789" s="3" t="s">
        <v>2365</v>
      </c>
      <c r="B789" s="3">
        <v>2020.0</v>
      </c>
      <c r="C789" s="3" t="s">
        <v>3417</v>
      </c>
      <c r="D789" s="3">
        <v>788.0</v>
      </c>
      <c r="E789" s="3" t="s">
        <v>928</v>
      </c>
      <c r="F789" s="3" t="s">
        <v>928</v>
      </c>
      <c r="G789" s="3" t="s">
        <v>3528</v>
      </c>
      <c r="H789" s="3" t="s">
        <v>2556</v>
      </c>
      <c r="I789" s="3" t="s">
        <v>2557</v>
      </c>
      <c r="K789" s="3" t="s">
        <v>917</v>
      </c>
      <c r="L789" s="3" t="s">
        <v>3529</v>
      </c>
    </row>
    <row r="790" ht="15.75" customHeight="1">
      <c r="A790" s="3" t="s">
        <v>2365</v>
      </c>
      <c r="B790" s="3">
        <v>2020.0</v>
      </c>
      <c r="C790" s="3" t="s">
        <v>3417</v>
      </c>
      <c r="D790" s="3">
        <v>789.0</v>
      </c>
      <c r="E790" s="3" t="s">
        <v>929</v>
      </c>
      <c r="F790" s="3" t="s">
        <v>929</v>
      </c>
      <c r="G790" s="3" t="s">
        <v>3530</v>
      </c>
      <c r="H790" s="3" t="s">
        <v>2562</v>
      </c>
      <c r="I790" s="3" t="s">
        <v>2563</v>
      </c>
      <c r="K790" s="3" t="s">
        <v>917</v>
      </c>
      <c r="L790" s="3" t="s">
        <v>3531</v>
      </c>
    </row>
    <row r="791" ht="15.75" customHeight="1">
      <c r="A791" s="3" t="s">
        <v>2365</v>
      </c>
      <c r="B791" s="3">
        <v>2020.0</v>
      </c>
      <c r="C791" s="3" t="s">
        <v>3417</v>
      </c>
      <c r="D791" s="3">
        <v>790.0</v>
      </c>
      <c r="E791" s="3" t="s">
        <v>998</v>
      </c>
      <c r="F791" s="3" t="s">
        <v>998</v>
      </c>
      <c r="G791" s="3" t="s">
        <v>3532</v>
      </c>
      <c r="H791" s="3" t="s">
        <v>2413</v>
      </c>
      <c r="I791" s="3" t="s">
        <v>2414</v>
      </c>
      <c r="K791" s="3" t="s">
        <v>992</v>
      </c>
      <c r="L791" s="3" t="s">
        <v>3533</v>
      </c>
    </row>
    <row r="792" ht="15.75" customHeight="1">
      <c r="A792" s="3" t="s">
        <v>2365</v>
      </c>
      <c r="B792" s="3">
        <v>2020.0</v>
      </c>
      <c r="C792" s="3" t="s">
        <v>3417</v>
      </c>
      <c r="D792" s="3">
        <v>791.0</v>
      </c>
      <c r="E792" s="3" t="s">
        <v>2567</v>
      </c>
      <c r="F792" s="3" t="s">
        <v>202</v>
      </c>
      <c r="G792" s="3" t="s">
        <v>3534</v>
      </c>
      <c r="H792" s="3" t="s">
        <v>2374</v>
      </c>
      <c r="I792" s="3" t="s">
        <v>2375</v>
      </c>
      <c r="K792" s="3" t="s">
        <v>195</v>
      </c>
      <c r="L792" s="3" t="s">
        <v>3535</v>
      </c>
    </row>
    <row r="793" ht="15.75" customHeight="1">
      <c r="A793" s="3" t="s">
        <v>2365</v>
      </c>
      <c r="B793" s="3">
        <v>2020.0</v>
      </c>
      <c r="C793" s="3" t="s">
        <v>3417</v>
      </c>
      <c r="D793" s="3">
        <v>792.0</v>
      </c>
      <c r="E793" s="3" t="s">
        <v>881</v>
      </c>
      <c r="F793" s="3" t="s">
        <v>881</v>
      </c>
      <c r="G793" s="3" t="s">
        <v>3536</v>
      </c>
      <c r="H793" s="3" t="s">
        <v>2571</v>
      </c>
      <c r="I793" s="3" t="s">
        <v>2572</v>
      </c>
      <c r="K793" s="3" t="s">
        <v>878</v>
      </c>
      <c r="L793" s="3" t="s">
        <v>3537</v>
      </c>
    </row>
    <row r="794" ht="15.75" customHeight="1">
      <c r="A794" s="3" t="s">
        <v>2365</v>
      </c>
      <c r="B794" s="3">
        <v>2020.0</v>
      </c>
      <c r="C794" s="3" t="s">
        <v>3417</v>
      </c>
      <c r="D794" s="3">
        <v>793.0</v>
      </c>
      <c r="E794" s="3" t="s">
        <v>828</v>
      </c>
      <c r="F794" s="3" t="s">
        <v>828</v>
      </c>
      <c r="G794" s="3" t="s">
        <v>3538</v>
      </c>
      <c r="H794" s="3" t="s">
        <v>2575</v>
      </c>
      <c r="I794" s="3" t="s">
        <v>2576</v>
      </c>
      <c r="K794" s="3" t="s">
        <v>824</v>
      </c>
      <c r="L794" s="3" t="s">
        <v>3539</v>
      </c>
    </row>
    <row r="795" ht="15.75" customHeight="1">
      <c r="A795" s="3" t="s">
        <v>2365</v>
      </c>
      <c r="B795" s="3">
        <v>2020.0</v>
      </c>
      <c r="C795" s="3" t="s">
        <v>3417</v>
      </c>
      <c r="D795" s="3">
        <v>794.0</v>
      </c>
      <c r="E795" s="3" t="s">
        <v>27</v>
      </c>
      <c r="F795" s="3" t="s">
        <v>27</v>
      </c>
      <c r="G795" s="3" t="s">
        <v>3540</v>
      </c>
      <c r="H795" s="3" t="s">
        <v>2579</v>
      </c>
      <c r="I795" s="3" t="s">
        <v>2580</v>
      </c>
      <c r="K795" s="3" t="s">
        <v>20</v>
      </c>
      <c r="L795" s="3" t="s">
        <v>3541</v>
      </c>
    </row>
    <row r="796" ht="15.75" customHeight="1">
      <c r="A796" s="3" t="s">
        <v>2365</v>
      </c>
      <c r="B796" s="3">
        <v>2020.0</v>
      </c>
      <c r="C796" s="3" t="s">
        <v>3417</v>
      </c>
      <c r="D796" s="3">
        <v>795.0</v>
      </c>
      <c r="E796" s="3" t="s">
        <v>2582</v>
      </c>
      <c r="F796" s="3" t="s">
        <v>1023</v>
      </c>
      <c r="G796" s="3" t="s">
        <v>3542</v>
      </c>
      <c r="H796" s="3" t="s">
        <v>2382</v>
      </c>
      <c r="I796" s="3" t="s">
        <v>2383</v>
      </c>
      <c r="K796" s="3" t="s">
        <v>1003</v>
      </c>
      <c r="L796" s="3" t="s">
        <v>3543</v>
      </c>
    </row>
    <row r="797" ht="15.75" customHeight="1">
      <c r="A797" s="3" t="s">
        <v>2365</v>
      </c>
      <c r="B797" s="3">
        <v>2020.0</v>
      </c>
      <c r="C797" s="3" t="s">
        <v>3417</v>
      </c>
      <c r="D797" s="3">
        <v>796.0</v>
      </c>
      <c r="E797" s="3" t="s">
        <v>2585</v>
      </c>
      <c r="F797" s="3" t="s">
        <v>882</v>
      </c>
      <c r="G797" s="3" t="s">
        <v>3544</v>
      </c>
      <c r="H797" s="3" t="s">
        <v>2571</v>
      </c>
      <c r="I797" s="3" t="s">
        <v>2572</v>
      </c>
      <c r="K797" s="3" t="s">
        <v>878</v>
      </c>
      <c r="L797" s="3" t="s">
        <v>3545</v>
      </c>
    </row>
    <row r="798" ht="15.75" customHeight="1">
      <c r="A798" s="3" t="s">
        <v>2365</v>
      </c>
      <c r="B798" s="3">
        <v>2020.0</v>
      </c>
      <c r="C798" s="3" t="s">
        <v>3417</v>
      </c>
      <c r="D798" s="3">
        <v>797.0</v>
      </c>
      <c r="E798" s="3" t="s">
        <v>1024</v>
      </c>
      <c r="F798" s="3" t="s">
        <v>1024</v>
      </c>
      <c r="G798" s="3" t="s">
        <v>3546</v>
      </c>
      <c r="H798" s="3" t="s">
        <v>2589</v>
      </c>
      <c r="I798" s="3" t="s">
        <v>2590</v>
      </c>
      <c r="K798" s="3" t="s">
        <v>1003</v>
      </c>
      <c r="L798" s="3" t="s">
        <v>3547</v>
      </c>
    </row>
    <row r="799" ht="15.75" customHeight="1">
      <c r="A799" s="3" t="s">
        <v>2365</v>
      </c>
      <c r="B799" s="3">
        <v>2020.0</v>
      </c>
      <c r="C799" s="3" t="s">
        <v>3417</v>
      </c>
      <c r="D799" s="3">
        <v>798.0</v>
      </c>
      <c r="E799" s="3" t="s">
        <v>930</v>
      </c>
      <c r="F799" s="3" t="s">
        <v>930</v>
      </c>
      <c r="G799" s="3" t="s">
        <v>3548</v>
      </c>
      <c r="H799" s="3" t="s">
        <v>2458</v>
      </c>
      <c r="I799" s="3" t="s">
        <v>2459</v>
      </c>
      <c r="K799" s="3" t="s">
        <v>917</v>
      </c>
      <c r="L799" s="3" t="s">
        <v>3549</v>
      </c>
    </row>
    <row r="800" ht="15.75" customHeight="1">
      <c r="A800" s="3" t="s">
        <v>2365</v>
      </c>
      <c r="B800" s="3">
        <v>2020.0</v>
      </c>
      <c r="C800" s="3" t="s">
        <v>3417</v>
      </c>
      <c r="D800" s="3">
        <v>799.0</v>
      </c>
      <c r="E800" s="3" t="s">
        <v>931</v>
      </c>
      <c r="F800" s="3" t="s">
        <v>931</v>
      </c>
      <c r="G800" s="3" t="s">
        <v>3550</v>
      </c>
      <c r="H800" s="3" t="s">
        <v>2458</v>
      </c>
      <c r="I800" s="3" t="s">
        <v>2459</v>
      </c>
      <c r="K800" s="3" t="s">
        <v>917</v>
      </c>
      <c r="L800" s="3" t="s">
        <v>3551</v>
      </c>
    </row>
    <row r="801" ht="15.75" customHeight="1">
      <c r="A801" s="3" t="s">
        <v>2365</v>
      </c>
      <c r="B801" s="3">
        <v>2020.0</v>
      </c>
      <c r="C801" s="3" t="s">
        <v>3417</v>
      </c>
      <c r="D801" s="3">
        <v>800.0</v>
      </c>
      <c r="E801" s="3" t="s">
        <v>811</v>
      </c>
      <c r="F801" s="3" t="s">
        <v>811</v>
      </c>
      <c r="G801" s="3" t="s">
        <v>3552</v>
      </c>
      <c r="H801" s="3" t="s">
        <v>2597</v>
      </c>
      <c r="I801" s="3" t="s">
        <v>2598</v>
      </c>
      <c r="K801" s="3" t="s">
        <v>798</v>
      </c>
      <c r="L801" s="3" t="s">
        <v>3553</v>
      </c>
    </row>
    <row r="802" ht="15.75" customHeight="1">
      <c r="A802" s="3" t="s">
        <v>2365</v>
      </c>
      <c r="B802" s="3">
        <v>2020.0</v>
      </c>
      <c r="C802" s="3" t="s">
        <v>3417</v>
      </c>
      <c r="D802" s="3">
        <v>801.0</v>
      </c>
      <c r="E802" s="3" t="s">
        <v>579</v>
      </c>
      <c r="F802" s="3" t="s">
        <v>579</v>
      </c>
      <c r="G802" s="3" t="s">
        <v>3554</v>
      </c>
      <c r="H802" s="3" t="s">
        <v>2601</v>
      </c>
      <c r="I802" s="3" t="s">
        <v>2602</v>
      </c>
      <c r="K802" s="3" t="s">
        <v>572</v>
      </c>
      <c r="L802" s="3" t="s">
        <v>3555</v>
      </c>
    </row>
    <row r="803" ht="15.75" customHeight="1">
      <c r="A803" s="3" t="s">
        <v>2365</v>
      </c>
      <c r="B803" s="3">
        <v>2020.0</v>
      </c>
      <c r="C803" s="3" t="s">
        <v>3417</v>
      </c>
      <c r="D803" s="3">
        <v>802.0</v>
      </c>
      <c r="E803" s="3" t="s">
        <v>1027</v>
      </c>
      <c r="F803" s="3" t="s">
        <v>1027</v>
      </c>
      <c r="G803" s="3" t="s">
        <v>3556</v>
      </c>
      <c r="H803" s="3" t="s">
        <v>2382</v>
      </c>
      <c r="I803" s="3" t="s">
        <v>2383</v>
      </c>
      <c r="K803" s="3" t="s">
        <v>1003</v>
      </c>
      <c r="L803" s="3" t="s">
        <v>3557</v>
      </c>
    </row>
    <row r="804" ht="15.75" customHeight="1">
      <c r="A804" s="3" t="s">
        <v>2365</v>
      </c>
      <c r="B804" s="3">
        <v>2020.0</v>
      </c>
      <c r="C804" s="3" t="s">
        <v>3417</v>
      </c>
      <c r="D804" s="3">
        <v>803.0</v>
      </c>
      <c r="E804" s="3" t="s">
        <v>483</v>
      </c>
      <c r="F804" s="3" t="s">
        <v>483</v>
      </c>
      <c r="G804" s="3" t="s">
        <v>3558</v>
      </c>
      <c r="H804" s="3" t="s">
        <v>2609</v>
      </c>
      <c r="I804" s="3" t="s">
        <v>2610</v>
      </c>
      <c r="K804" s="3" t="s">
        <v>474</v>
      </c>
      <c r="L804" s="3" t="s">
        <v>3559</v>
      </c>
    </row>
    <row r="805" ht="15.75" customHeight="1">
      <c r="A805" s="3" t="s">
        <v>2365</v>
      </c>
      <c r="B805" s="3">
        <v>2020.0</v>
      </c>
      <c r="C805" s="3" t="s">
        <v>3417</v>
      </c>
      <c r="D805" s="3">
        <v>804.0</v>
      </c>
      <c r="E805" s="3" t="s">
        <v>883</v>
      </c>
      <c r="F805" s="3" t="s">
        <v>883</v>
      </c>
      <c r="G805" s="3" t="s">
        <v>3560</v>
      </c>
      <c r="H805" s="3" t="s">
        <v>2571</v>
      </c>
      <c r="I805" s="3" t="s">
        <v>2572</v>
      </c>
      <c r="K805" s="3" t="s">
        <v>878</v>
      </c>
      <c r="L805" s="3" t="s">
        <v>3561</v>
      </c>
    </row>
    <row r="806" ht="15.75" customHeight="1">
      <c r="A806" s="3" t="s">
        <v>2365</v>
      </c>
      <c r="B806" s="3">
        <v>2020.0</v>
      </c>
      <c r="C806" s="3" t="s">
        <v>3417</v>
      </c>
      <c r="D806" s="3">
        <v>805.0</v>
      </c>
      <c r="E806" s="3" t="s">
        <v>813</v>
      </c>
      <c r="F806" s="3" t="s">
        <v>813</v>
      </c>
      <c r="G806" s="3" t="s">
        <v>3562</v>
      </c>
      <c r="H806" s="3" t="s">
        <v>2597</v>
      </c>
      <c r="I806" s="3" t="s">
        <v>2598</v>
      </c>
      <c r="K806" s="3" t="s">
        <v>798</v>
      </c>
      <c r="L806" s="3" t="s">
        <v>3563</v>
      </c>
    </row>
    <row r="807" ht="15.75" customHeight="1">
      <c r="A807" s="3" t="s">
        <v>2365</v>
      </c>
      <c r="B807" s="3">
        <v>2020.0</v>
      </c>
      <c r="C807" s="3" t="s">
        <v>3417</v>
      </c>
      <c r="D807" s="3">
        <v>806.0</v>
      </c>
      <c r="E807" s="3" t="s">
        <v>1028</v>
      </c>
      <c r="F807" s="3" t="s">
        <v>1028</v>
      </c>
      <c r="G807" s="3" t="s">
        <v>3564</v>
      </c>
      <c r="H807" s="3" t="s">
        <v>2382</v>
      </c>
      <c r="I807" s="3" t="s">
        <v>2383</v>
      </c>
      <c r="K807" s="3" t="s">
        <v>1003</v>
      </c>
      <c r="L807" s="3" t="s">
        <v>3565</v>
      </c>
    </row>
    <row r="808" ht="15.75" customHeight="1">
      <c r="A808" s="3" t="s">
        <v>2365</v>
      </c>
      <c r="B808" s="3">
        <v>2020.0</v>
      </c>
      <c r="C808" s="3" t="s">
        <v>3417</v>
      </c>
      <c r="D808" s="3">
        <v>807.0</v>
      </c>
      <c r="E808" s="3" t="s">
        <v>458</v>
      </c>
      <c r="F808" s="3" t="s">
        <v>960</v>
      </c>
      <c r="G808" s="3" t="s">
        <v>3566</v>
      </c>
      <c r="H808" s="3" t="s">
        <v>2619</v>
      </c>
      <c r="I808" s="3" t="s">
        <v>2620</v>
      </c>
      <c r="K808" s="3" t="s">
        <v>955</v>
      </c>
      <c r="L808" s="3" t="s">
        <v>3567</v>
      </c>
    </row>
    <row r="809" ht="15.75" customHeight="1">
      <c r="A809" s="3" t="s">
        <v>2365</v>
      </c>
      <c r="B809" s="3">
        <v>2020.0</v>
      </c>
      <c r="C809" s="3" t="s">
        <v>3417</v>
      </c>
      <c r="D809" s="3">
        <v>808.0</v>
      </c>
      <c r="E809" s="3" t="s">
        <v>154</v>
      </c>
      <c r="F809" s="3" t="s">
        <v>154</v>
      </c>
      <c r="G809" s="3" t="s">
        <v>3568</v>
      </c>
      <c r="H809" s="3" t="s">
        <v>2623</v>
      </c>
      <c r="I809" s="3" t="s">
        <v>2624</v>
      </c>
      <c r="K809" s="3" t="s">
        <v>151</v>
      </c>
      <c r="L809" s="3" t="s">
        <v>3569</v>
      </c>
    </row>
    <row r="810" ht="15.75" customHeight="1">
      <c r="A810" s="3" t="s">
        <v>2365</v>
      </c>
      <c r="B810" s="3">
        <v>2020.0</v>
      </c>
      <c r="C810" s="3" t="s">
        <v>3417</v>
      </c>
      <c r="D810" s="3">
        <v>809.0</v>
      </c>
      <c r="E810" s="3" t="s">
        <v>350</v>
      </c>
      <c r="F810" s="3" t="s">
        <v>350</v>
      </c>
      <c r="G810" s="3" t="s">
        <v>3570</v>
      </c>
      <c r="H810" s="3" t="s">
        <v>2470</v>
      </c>
      <c r="I810" s="3" t="s">
        <v>2471</v>
      </c>
      <c r="K810" s="3" t="s">
        <v>343</v>
      </c>
      <c r="L810" s="3" t="s">
        <v>3571</v>
      </c>
    </row>
    <row r="811" ht="15.75" customHeight="1">
      <c r="A811" s="3" t="s">
        <v>2365</v>
      </c>
      <c r="B811" s="3">
        <v>2020.0</v>
      </c>
      <c r="C811" s="3" t="s">
        <v>3417</v>
      </c>
      <c r="D811" s="3">
        <v>810.0</v>
      </c>
      <c r="E811" s="3" t="s">
        <v>128</v>
      </c>
      <c r="F811" s="3" t="s">
        <v>128</v>
      </c>
      <c r="G811" s="3" t="s">
        <v>3572</v>
      </c>
      <c r="H811" s="3" t="s">
        <v>2395</v>
      </c>
      <c r="I811" s="3" t="s">
        <v>2396</v>
      </c>
      <c r="K811" s="3" t="s">
        <v>413</v>
      </c>
      <c r="L811" s="3" t="s">
        <v>3573</v>
      </c>
    </row>
    <row r="812" ht="15.75" customHeight="1">
      <c r="A812" s="3" t="s">
        <v>2365</v>
      </c>
      <c r="B812" s="3">
        <v>2020.0</v>
      </c>
      <c r="C812" s="3" t="s">
        <v>3417</v>
      </c>
      <c r="D812" s="3">
        <v>811.0</v>
      </c>
      <c r="E812" s="3" t="s">
        <v>986</v>
      </c>
      <c r="F812" s="3" t="s">
        <v>986</v>
      </c>
      <c r="G812" s="3" t="s">
        <v>3574</v>
      </c>
      <c r="H812" s="3" t="s">
        <v>2631</v>
      </c>
      <c r="I812" s="3" t="s">
        <v>2632</v>
      </c>
      <c r="K812" s="3" t="s">
        <v>980</v>
      </c>
      <c r="L812" s="3" t="s">
        <v>3575</v>
      </c>
    </row>
    <row r="813" ht="15.75" customHeight="1">
      <c r="A813" s="3" t="s">
        <v>2365</v>
      </c>
      <c r="B813" s="3">
        <v>2020.0</v>
      </c>
      <c r="C813" s="3" t="s">
        <v>3417</v>
      </c>
      <c r="D813" s="3">
        <v>812.0</v>
      </c>
      <c r="E813" s="3" t="s">
        <v>642</v>
      </c>
      <c r="F813" s="3" t="s">
        <v>642</v>
      </c>
      <c r="G813" s="3" t="s">
        <v>3576</v>
      </c>
      <c r="H813" s="3" t="s">
        <v>3577</v>
      </c>
      <c r="I813" s="3" t="s">
        <v>2636</v>
      </c>
      <c r="K813" s="3" t="s">
        <v>639</v>
      </c>
      <c r="L813" s="3" t="s">
        <v>3578</v>
      </c>
    </row>
    <row r="814" ht="15.75" customHeight="1">
      <c r="A814" s="3" t="s">
        <v>2365</v>
      </c>
      <c r="B814" s="3">
        <v>2020.0</v>
      </c>
      <c r="C814" s="3" t="s">
        <v>3417</v>
      </c>
      <c r="D814" s="3">
        <v>813.0</v>
      </c>
      <c r="E814" s="3" t="s">
        <v>873</v>
      </c>
      <c r="F814" s="3" t="s">
        <v>873</v>
      </c>
      <c r="G814" s="3" t="s">
        <v>3579</v>
      </c>
      <c r="H814" s="3" t="s">
        <v>2407</v>
      </c>
      <c r="I814" s="3" t="s">
        <v>2408</v>
      </c>
      <c r="K814" s="3" t="s">
        <v>863</v>
      </c>
      <c r="L814" s="3" t="s">
        <v>3580</v>
      </c>
    </row>
    <row r="815" ht="15.75" customHeight="1">
      <c r="A815" s="3" t="s">
        <v>2365</v>
      </c>
      <c r="B815" s="3">
        <v>2020.0</v>
      </c>
      <c r="C815" s="3" t="s">
        <v>3417</v>
      </c>
      <c r="D815" s="3">
        <v>814.0</v>
      </c>
      <c r="E815" s="3" t="s">
        <v>341</v>
      </c>
      <c r="F815" s="3" t="s">
        <v>341</v>
      </c>
      <c r="G815" s="3" t="s">
        <v>3581</v>
      </c>
      <c r="H815" s="3" t="s">
        <v>2450</v>
      </c>
      <c r="I815" s="3" t="s">
        <v>2451</v>
      </c>
      <c r="K815" s="3" t="s">
        <v>333</v>
      </c>
      <c r="L815" s="3" t="s">
        <v>3582</v>
      </c>
    </row>
    <row r="816" ht="15.75" customHeight="1">
      <c r="A816" s="3" t="s">
        <v>2365</v>
      </c>
      <c r="B816" s="3">
        <v>2020.0</v>
      </c>
      <c r="C816" s="3" t="s">
        <v>3417</v>
      </c>
      <c r="D816" s="3">
        <v>815.0</v>
      </c>
      <c r="E816" s="3" t="s">
        <v>2642</v>
      </c>
      <c r="F816" s="3" t="s">
        <v>637</v>
      </c>
      <c r="G816" s="3" t="s">
        <v>3583</v>
      </c>
      <c r="H816" s="3" t="s">
        <v>2644</v>
      </c>
      <c r="I816" s="3" t="s">
        <v>2645</v>
      </c>
      <c r="K816" s="3" t="s">
        <v>636</v>
      </c>
      <c r="L816" s="3" t="s">
        <v>3584</v>
      </c>
    </row>
    <row r="817" ht="15.75" customHeight="1">
      <c r="A817" s="3" t="s">
        <v>2365</v>
      </c>
      <c r="B817" s="3">
        <v>2020.0</v>
      </c>
      <c r="C817" s="3" t="s">
        <v>3417</v>
      </c>
      <c r="D817" s="3">
        <v>816.0</v>
      </c>
      <c r="E817" s="3" t="s">
        <v>129</v>
      </c>
      <c r="F817" s="3" t="s">
        <v>129</v>
      </c>
      <c r="G817" s="3" t="s">
        <v>3585</v>
      </c>
      <c r="H817" s="3" t="s">
        <v>2496</v>
      </c>
      <c r="I817" s="3" t="s">
        <v>2497</v>
      </c>
      <c r="K817" s="3" t="s">
        <v>120</v>
      </c>
      <c r="L817" s="3" t="s">
        <v>3586</v>
      </c>
    </row>
    <row r="818" ht="15.75" customHeight="1">
      <c r="A818" s="3" t="s">
        <v>2365</v>
      </c>
      <c r="B818" s="3">
        <v>2020.0</v>
      </c>
      <c r="C818" s="3" t="s">
        <v>3417</v>
      </c>
      <c r="D818" s="3">
        <v>817.0</v>
      </c>
      <c r="E818" s="3" t="s">
        <v>815</v>
      </c>
      <c r="F818" s="3" t="s">
        <v>815</v>
      </c>
      <c r="G818" s="3" t="s">
        <v>3587</v>
      </c>
      <c r="H818" s="3" t="s">
        <v>2652</v>
      </c>
      <c r="I818" s="3" t="s">
        <v>2653</v>
      </c>
      <c r="K818" s="3" t="s">
        <v>798</v>
      </c>
      <c r="L818" s="3" t="s">
        <v>3588</v>
      </c>
    </row>
    <row r="819" ht="15.75" customHeight="1">
      <c r="A819" s="3" t="s">
        <v>2365</v>
      </c>
      <c r="B819" s="3">
        <v>2020.0</v>
      </c>
      <c r="C819" s="3" t="s">
        <v>3417</v>
      </c>
      <c r="D819" s="3">
        <v>818.0</v>
      </c>
      <c r="E819" s="3" t="s">
        <v>132</v>
      </c>
      <c r="F819" s="3" t="s">
        <v>132</v>
      </c>
      <c r="G819" s="3" t="s">
        <v>3589</v>
      </c>
      <c r="H819" s="3" t="s">
        <v>2656</v>
      </c>
      <c r="I819" s="3" t="s">
        <v>2657</v>
      </c>
      <c r="K819" s="3" t="s">
        <v>413</v>
      </c>
      <c r="L819" s="3" t="s">
        <v>3590</v>
      </c>
    </row>
    <row r="820" ht="15.75" customHeight="1">
      <c r="A820" s="3" t="s">
        <v>2365</v>
      </c>
      <c r="B820" s="3">
        <v>2020.0</v>
      </c>
      <c r="C820" s="3" t="s">
        <v>3417</v>
      </c>
      <c r="D820" s="3">
        <v>819.0</v>
      </c>
      <c r="E820" s="3" t="s">
        <v>155</v>
      </c>
      <c r="F820" s="3" t="s">
        <v>155</v>
      </c>
      <c r="G820" s="3" t="s">
        <v>3591</v>
      </c>
      <c r="H820" s="3" t="s">
        <v>2660</v>
      </c>
      <c r="I820" s="3" t="s">
        <v>2661</v>
      </c>
      <c r="K820" s="3" t="s">
        <v>151</v>
      </c>
      <c r="L820" s="3" t="s">
        <v>3592</v>
      </c>
    </row>
    <row r="821" ht="15.75" customHeight="1">
      <c r="A821" s="3" t="s">
        <v>2365</v>
      </c>
      <c r="B821" s="3">
        <v>2020.0</v>
      </c>
      <c r="C821" s="3" t="s">
        <v>3417</v>
      </c>
      <c r="D821" s="3">
        <v>820.0</v>
      </c>
      <c r="E821" s="3" t="s">
        <v>1031</v>
      </c>
      <c r="F821" s="3" t="s">
        <v>1031</v>
      </c>
      <c r="G821" s="3" t="s">
        <v>3593</v>
      </c>
      <c r="H821" s="3" t="s">
        <v>2382</v>
      </c>
      <c r="I821" s="3" t="s">
        <v>2383</v>
      </c>
      <c r="K821" s="3" t="s">
        <v>1003</v>
      </c>
      <c r="L821" s="3" t="s">
        <v>3594</v>
      </c>
    </row>
    <row r="822" ht="15.75" customHeight="1">
      <c r="A822" s="3" t="s">
        <v>2365</v>
      </c>
      <c r="B822" s="3">
        <v>2020.0</v>
      </c>
      <c r="C822" s="3" t="s">
        <v>3417</v>
      </c>
      <c r="D822" s="3">
        <v>821.0</v>
      </c>
      <c r="E822" s="3" t="s">
        <v>459</v>
      </c>
      <c r="F822" s="3" t="s">
        <v>459</v>
      </c>
      <c r="G822" s="3" t="s">
        <v>3595</v>
      </c>
      <c r="H822" s="3" t="s">
        <v>2666</v>
      </c>
      <c r="I822" s="3" t="s">
        <v>2667</v>
      </c>
      <c r="K822" s="3" t="s">
        <v>444</v>
      </c>
      <c r="L822" s="3" t="s">
        <v>3596</v>
      </c>
    </row>
    <row r="823" ht="15.75" customHeight="1">
      <c r="A823" s="3" t="s">
        <v>2365</v>
      </c>
      <c r="B823" s="3">
        <v>2020.0</v>
      </c>
      <c r="C823" s="3" t="s">
        <v>3417</v>
      </c>
      <c r="D823" s="3">
        <v>822.0</v>
      </c>
      <c r="E823" s="3" t="s">
        <v>2669</v>
      </c>
      <c r="F823" s="3" t="s">
        <v>440</v>
      </c>
      <c r="G823" s="3" t="s">
        <v>3597</v>
      </c>
      <c r="H823" s="3" t="s">
        <v>2502</v>
      </c>
      <c r="I823" s="3" t="s">
        <v>2503</v>
      </c>
      <c r="K823" s="3" t="s">
        <v>437</v>
      </c>
      <c r="L823" s="3" t="s">
        <v>3598</v>
      </c>
    </row>
    <row r="824" ht="15.75" customHeight="1">
      <c r="A824" s="3" t="s">
        <v>2365</v>
      </c>
      <c r="B824" s="3">
        <v>2020.0</v>
      </c>
      <c r="C824" s="3" t="s">
        <v>3417</v>
      </c>
      <c r="D824" s="3">
        <v>823.0</v>
      </c>
      <c r="E824" s="3" t="s">
        <v>514</v>
      </c>
      <c r="F824" s="3" t="s">
        <v>514</v>
      </c>
      <c r="G824" s="3" t="s">
        <v>3599</v>
      </c>
      <c r="H824" s="3" t="s">
        <v>2673</v>
      </c>
      <c r="I824" s="3" t="s">
        <v>2674</v>
      </c>
      <c r="K824" s="3" t="s">
        <v>509</v>
      </c>
      <c r="L824" s="3" t="s">
        <v>3600</v>
      </c>
    </row>
    <row r="825" ht="15.75" customHeight="1">
      <c r="A825" s="3" t="s">
        <v>2365</v>
      </c>
      <c r="B825" s="3">
        <v>2020.0</v>
      </c>
      <c r="C825" s="3" t="s">
        <v>3417</v>
      </c>
      <c r="D825" s="3">
        <v>824.0</v>
      </c>
      <c r="E825" s="3" t="s">
        <v>441</v>
      </c>
      <c r="F825" s="3" t="s">
        <v>441</v>
      </c>
      <c r="G825" s="3" t="s">
        <v>3601</v>
      </c>
      <c r="H825" s="3" t="s">
        <v>2502</v>
      </c>
      <c r="I825" s="3" t="s">
        <v>2503</v>
      </c>
      <c r="K825" s="3" t="s">
        <v>437</v>
      </c>
      <c r="L825" s="3" t="s">
        <v>3602</v>
      </c>
    </row>
    <row r="826" ht="15.75" customHeight="1">
      <c r="A826" s="3" t="s">
        <v>2365</v>
      </c>
      <c r="B826" s="3">
        <v>2020.0</v>
      </c>
      <c r="C826" s="3" t="s">
        <v>3417</v>
      </c>
      <c r="D826" s="3">
        <v>825.0</v>
      </c>
      <c r="E826" s="3" t="s">
        <v>818</v>
      </c>
      <c r="F826" s="3" t="s">
        <v>818</v>
      </c>
      <c r="G826" s="3" t="s">
        <v>3603</v>
      </c>
      <c r="H826" s="3" t="s">
        <v>2597</v>
      </c>
      <c r="I826" s="3" t="s">
        <v>2598</v>
      </c>
      <c r="K826" s="3" t="s">
        <v>798</v>
      </c>
      <c r="L826" s="3" t="s">
        <v>3604</v>
      </c>
    </row>
    <row r="827" ht="15.75" customHeight="1">
      <c r="A827" s="3" t="s">
        <v>2365</v>
      </c>
      <c r="B827" s="3">
        <v>2020.0</v>
      </c>
      <c r="C827" s="3" t="s">
        <v>3417</v>
      </c>
      <c r="D827" s="3">
        <v>826.0</v>
      </c>
      <c r="E827" s="3" t="s">
        <v>461</v>
      </c>
      <c r="F827" s="3" t="s">
        <v>461</v>
      </c>
      <c r="G827" s="3" t="s">
        <v>3605</v>
      </c>
      <c r="H827" s="3" t="s">
        <v>2681</v>
      </c>
      <c r="I827" s="3" t="s">
        <v>2682</v>
      </c>
      <c r="K827" s="3" t="s">
        <v>444</v>
      </c>
      <c r="L827" s="3" t="s">
        <v>3606</v>
      </c>
    </row>
    <row r="828" ht="15.75" customHeight="1">
      <c r="A828" s="3" t="s">
        <v>2365</v>
      </c>
      <c r="B828" s="3">
        <v>2020.0</v>
      </c>
      <c r="C828" s="3" t="s">
        <v>3417</v>
      </c>
      <c r="D828" s="3">
        <v>827.0</v>
      </c>
      <c r="E828" s="3" t="s">
        <v>2686</v>
      </c>
      <c r="F828" s="3" t="s">
        <v>118</v>
      </c>
      <c r="G828" s="3" t="s">
        <v>3607</v>
      </c>
      <c r="H828" s="3" t="s">
        <v>2688</v>
      </c>
      <c r="I828" s="3" t="s">
        <v>2689</v>
      </c>
      <c r="K828" s="3" t="s">
        <v>115</v>
      </c>
      <c r="L828" s="3" t="s">
        <v>3608</v>
      </c>
    </row>
    <row r="829" ht="15.75" customHeight="1">
      <c r="A829" s="3" t="s">
        <v>2365</v>
      </c>
      <c r="B829" s="3">
        <v>2020.0</v>
      </c>
      <c r="C829" s="3" t="s">
        <v>3417</v>
      </c>
      <c r="D829" s="3">
        <v>828.0</v>
      </c>
      <c r="E829" s="3" t="s">
        <v>967</v>
      </c>
      <c r="F829" s="3" t="s">
        <v>967</v>
      </c>
      <c r="G829" s="3" t="s">
        <v>3609</v>
      </c>
      <c r="H829" s="3" t="s">
        <v>2694</v>
      </c>
      <c r="I829" s="3" t="s">
        <v>2695</v>
      </c>
      <c r="K829" s="3" t="s">
        <v>966</v>
      </c>
      <c r="L829" s="3" t="s">
        <v>3610</v>
      </c>
    </row>
    <row r="830" ht="15.75" customHeight="1">
      <c r="A830" s="3" t="s">
        <v>2365</v>
      </c>
      <c r="B830" s="3">
        <v>2020.0</v>
      </c>
      <c r="C830" s="3" t="s">
        <v>3417</v>
      </c>
      <c r="D830" s="3">
        <v>829.0</v>
      </c>
      <c r="E830" s="3" t="s">
        <v>987</v>
      </c>
      <c r="F830" s="3" t="s">
        <v>987</v>
      </c>
      <c r="G830" s="3" t="s">
        <v>3611</v>
      </c>
      <c r="H830" s="3" t="s">
        <v>2391</v>
      </c>
      <c r="I830" s="3" t="s">
        <v>2392</v>
      </c>
      <c r="K830" s="3" t="s">
        <v>980</v>
      </c>
      <c r="L830" s="3" t="s">
        <v>3612</v>
      </c>
    </row>
    <row r="831" ht="15.75" customHeight="1">
      <c r="A831" s="3" t="s">
        <v>2365</v>
      </c>
      <c r="B831" s="3">
        <v>2020.0</v>
      </c>
      <c r="C831" s="3" t="s">
        <v>3417</v>
      </c>
      <c r="D831" s="3">
        <v>830.0</v>
      </c>
      <c r="E831" s="3" t="s">
        <v>1037</v>
      </c>
      <c r="F831" s="3" t="s">
        <v>1037</v>
      </c>
      <c r="G831" s="3" t="s">
        <v>3613</v>
      </c>
      <c r="H831" s="3" t="s">
        <v>2382</v>
      </c>
      <c r="I831" s="3" t="s">
        <v>2383</v>
      </c>
      <c r="K831" s="3" t="s">
        <v>1003</v>
      </c>
      <c r="L831" s="3" t="s">
        <v>3614</v>
      </c>
    </row>
    <row r="832" ht="15.75" customHeight="1">
      <c r="A832" s="3" t="s">
        <v>2365</v>
      </c>
      <c r="B832" s="3">
        <v>2020.0</v>
      </c>
      <c r="C832" s="3" t="s">
        <v>3417</v>
      </c>
      <c r="D832" s="3">
        <v>831.0</v>
      </c>
      <c r="E832" s="3" t="s">
        <v>1040</v>
      </c>
      <c r="F832" s="3" t="s">
        <v>1040</v>
      </c>
      <c r="G832" s="3" t="s">
        <v>3615</v>
      </c>
      <c r="H832" s="3" t="s">
        <v>2382</v>
      </c>
      <c r="I832" s="3" t="s">
        <v>2383</v>
      </c>
      <c r="K832" s="3" t="s">
        <v>1003</v>
      </c>
      <c r="L832" s="3" t="s">
        <v>3616</v>
      </c>
    </row>
    <row r="833" ht="15.75" customHeight="1">
      <c r="A833" s="3" t="s">
        <v>2365</v>
      </c>
      <c r="B833" s="3">
        <v>2020.0</v>
      </c>
      <c r="C833" s="3" t="s">
        <v>3417</v>
      </c>
      <c r="D833" s="3">
        <v>832.0</v>
      </c>
      <c r="E833" s="3" t="s">
        <v>2706</v>
      </c>
      <c r="F833" s="3" t="s">
        <v>429</v>
      </c>
      <c r="G833" s="3" t="s">
        <v>3617</v>
      </c>
      <c r="H833" s="3" t="s">
        <v>2395</v>
      </c>
      <c r="I833" s="3" t="s">
        <v>2396</v>
      </c>
      <c r="K833" s="3" t="s">
        <v>413</v>
      </c>
      <c r="L833" s="3" t="s">
        <v>3618</v>
      </c>
    </row>
    <row r="834" ht="15.75" customHeight="1">
      <c r="A834" s="3" t="s">
        <v>2365</v>
      </c>
      <c r="B834" s="3">
        <v>2020.0</v>
      </c>
      <c r="C834" s="3" t="s">
        <v>3417</v>
      </c>
      <c r="D834" s="3">
        <v>833.0</v>
      </c>
      <c r="E834" s="3" t="s">
        <v>2709</v>
      </c>
      <c r="F834" s="3" t="s">
        <v>439</v>
      </c>
      <c r="G834" s="3" t="s">
        <v>3619</v>
      </c>
      <c r="H834" s="3" t="s">
        <v>2502</v>
      </c>
      <c r="I834" s="3" t="s">
        <v>2503</v>
      </c>
      <c r="K834" s="3" t="s">
        <v>437</v>
      </c>
      <c r="L834" s="3" t="s">
        <v>3620</v>
      </c>
    </row>
    <row r="835" ht="15.75" customHeight="1">
      <c r="A835" s="3" t="s">
        <v>2365</v>
      </c>
      <c r="B835" s="3">
        <v>2020.0</v>
      </c>
      <c r="C835" s="3" t="s">
        <v>3417</v>
      </c>
      <c r="D835" s="3">
        <v>834.0</v>
      </c>
      <c r="E835" s="3" t="s">
        <v>442</v>
      </c>
      <c r="F835" s="3" t="s">
        <v>442</v>
      </c>
      <c r="G835" s="3" t="s">
        <v>3621</v>
      </c>
      <c r="H835" s="3" t="s">
        <v>2502</v>
      </c>
      <c r="I835" s="3" t="s">
        <v>2503</v>
      </c>
      <c r="K835" s="3" t="s">
        <v>437</v>
      </c>
      <c r="L835" s="3" t="s">
        <v>3622</v>
      </c>
    </row>
    <row r="836" ht="15.75" customHeight="1">
      <c r="A836" s="3" t="s">
        <v>2365</v>
      </c>
      <c r="B836" s="3">
        <v>2020.0</v>
      </c>
      <c r="C836" s="3" t="s">
        <v>3417</v>
      </c>
      <c r="D836" s="3">
        <v>835.0</v>
      </c>
      <c r="E836" s="3" t="s">
        <v>2714</v>
      </c>
      <c r="F836" s="3" t="s">
        <v>951</v>
      </c>
      <c r="G836" s="3" t="s">
        <v>3623</v>
      </c>
      <c r="H836" s="3" t="s">
        <v>2466</v>
      </c>
      <c r="I836" s="3" t="s">
        <v>2467</v>
      </c>
      <c r="K836" s="3" t="s">
        <v>945</v>
      </c>
      <c r="L836" s="3" t="s">
        <v>3624</v>
      </c>
    </row>
    <row r="837" ht="15.75" customHeight="1">
      <c r="A837" s="3" t="s">
        <v>2365</v>
      </c>
      <c r="B837" s="3">
        <v>2020.0</v>
      </c>
      <c r="C837" s="3" t="s">
        <v>3417</v>
      </c>
      <c r="D837" s="3">
        <v>836.0</v>
      </c>
      <c r="E837" s="3" t="s">
        <v>584</v>
      </c>
      <c r="F837" s="3" t="s">
        <v>584</v>
      </c>
      <c r="G837" s="3" t="s">
        <v>3625</v>
      </c>
      <c r="H837" s="3" t="s">
        <v>2718</v>
      </c>
      <c r="I837" s="3" t="s">
        <v>2719</v>
      </c>
      <c r="K837" s="3" t="s">
        <v>572</v>
      </c>
      <c r="L837" s="3" t="s">
        <v>3626</v>
      </c>
    </row>
    <row r="838" ht="15.75" customHeight="1">
      <c r="A838" s="3" t="s">
        <v>2365</v>
      </c>
      <c r="B838" s="3">
        <v>2020.0</v>
      </c>
      <c r="C838" s="3" t="s">
        <v>3417</v>
      </c>
      <c r="D838" s="3">
        <v>837.0</v>
      </c>
      <c r="E838" s="3" t="s">
        <v>411</v>
      </c>
      <c r="F838" s="3" t="s">
        <v>411</v>
      </c>
      <c r="G838" s="3" t="s">
        <v>3627</v>
      </c>
      <c r="H838" s="3" t="s">
        <v>2722</v>
      </c>
      <c r="I838" s="3" t="s">
        <v>2723</v>
      </c>
      <c r="K838" s="3" t="s">
        <v>407</v>
      </c>
      <c r="L838" s="3" t="s">
        <v>3628</v>
      </c>
    </row>
    <row r="839" ht="15.75" customHeight="1">
      <c r="A839" s="3" t="s">
        <v>2365</v>
      </c>
      <c r="B839" s="3">
        <v>2020.0</v>
      </c>
      <c r="C839" s="3" t="s">
        <v>3417</v>
      </c>
      <c r="D839" s="3">
        <v>838.0</v>
      </c>
      <c r="E839" s="3" t="s">
        <v>953</v>
      </c>
      <c r="F839" s="3" t="s">
        <v>953</v>
      </c>
      <c r="G839" s="3" t="s">
        <v>3629</v>
      </c>
      <c r="H839" s="3" t="s">
        <v>2466</v>
      </c>
      <c r="I839" s="3" t="s">
        <v>2467</v>
      </c>
      <c r="K839" s="3" t="s">
        <v>945</v>
      </c>
      <c r="L839" s="3" t="s">
        <v>3630</v>
      </c>
    </row>
    <row r="840" ht="15.75" customHeight="1">
      <c r="A840" s="3" t="s">
        <v>2365</v>
      </c>
      <c r="B840" s="3">
        <v>2020.0</v>
      </c>
      <c r="C840" s="3" t="s">
        <v>3417</v>
      </c>
      <c r="D840" s="3">
        <v>839.0</v>
      </c>
      <c r="E840" s="3" t="s">
        <v>586</v>
      </c>
      <c r="F840" s="3" t="s">
        <v>586</v>
      </c>
      <c r="G840" s="3" t="s">
        <v>3631</v>
      </c>
      <c r="H840" s="3" t="s">
        <v>2718</v>
      </c>
      <c r="I840" s="3" t="s">
        <v>2719</v>
      </c>
      <c r="K840" s="3" t="s">
        <v>572</v>
      </c>
      <c r="L840" s="3" t="s">
        <v>3632</v>
      </c>
    </row>
    <row r="841" ht="15.75" customHeight="1">
      <c r="A841" s="3" t="s">
        <v>2365</v>
      </c>
      <c r="B841" s="3">
        <v>2020.0</v>
      </c>
      <c r="C841" s="3" t="s">
        <v>3417</v>
      </c>
      <c r="D841" s="3">
        <v>840.0</v>
      </c>
      <c r="E841" s="3" t="s">
        <v>999</v>
      </c>
      <c r="F841" s="3" t="s">
        <v>999</v>
      </c>
      <c r="G841" s="3" t="s">
        <v>3633</v>
      </c>
      <c r="H841" s="3" t="s">
        <v>2413</v>
      </c>
      <c r="I841" s="3" t="s">
        <v>2414</v>
      </c>
      <c r="K841" s="3" t="s">
        <v>992</v>
      </c>
      <c r="L841" s="3" t="s">
        <v>3634</v>
      </c>
    </row>
    <row r="842" ht="15.75" customHeight="1">
      <c r="A842" s="3" t="s">
        <v>2365</v>
      </c>
      <c r="B842" s="3">
        <v>2020.0</v>
      </c>
      <c r="C842" s="3" t="s">
        <v>3417</v>
      </c>
      <c r="D842" s="3">
        <v>841.0</v>
      </c>
      <c r="E842" s="3" t="s">
        <v>1001</v>
      </c>
      <c r="F842" s="3" t="s">
        <v>1001</v>
      </c>
      <c r="G842" s="3" t="s">
        <v>3635</v>
      </c>
      <c r="H842" s="3" t="s">
        <v>2413</v>
      </c>
      <c r="I842" s="3" t="s">
        <v>2414</v>
      </c>
      <c r="K842" s="3" t="s">
        <v>992</v>
      </c>
      <c r="L842" s="3" t="s">
        <v>3636</v>
      </c>
    </row>
    <row r="843" ht="15.75" customHeight="1">
      <c r="A843" s="3" t="s">
        <v>2365</v>
      </c>
      <c r="B843" s="3">
        <v>2020.0</v>
      </c>
      <c r="C843" s="3" t="s">
        <v>3417</v>
      </c>
      <c r="D843" s="3">
        <v>842.0</v>
      </c>
      <c r="E843" s="3" t="s">
        <v>1416</v>
      </c>
      <c r="F843" s="3" t="s">
        <v>1416</v>
      </c>
      <c r="G843" s="3" t="s">
        <v>3637</v>
      </c>
      <c r="H843" s="3" t="s">
        <v>2738</v>
      </c>
      <c r="I843" s="3" t="s">
        <v>2739</v>
      </c>
      <c r="K843" s="3" t="s">
        <v>1415</v>
      </c>
      <c r="L843" s="3" t="s">
        <v>3638</v>
      </c>
    </row>
    <row r="844" ht="15.75" customHeight="1">
      <c r="A844" s="3" t="s">
        <v>2365</v>
      </c>
      <c r="B844" s="3">
        <v>2020.0</v>
      </c>
      <c r="C844" s="3" t="s">
        <v>3417</v>
      </c>
      <c r="D844" s="3">
        <v>843.0</v>
      </c>
      <c r="E844" s="3" t="s">
        <v>895</v>
      </c>
      <c r="F844" s="3" t="s">
        <v>895</v>
      </c>
      <c r="G844" s="3" t="s">
        <v>3639</v>
      </c>
      <c r="H844" s="3" t="s">
        <v>886</v>
      </c>
      <c r="I844" s="3" t="s">
        <v>10</v>
      </c>
      <c r="K844" s="3" t="s">
        <v>886</v>
      </c>
      <c r="L844" s="3" t="s">
        <v>3640</v>
      </c>
    </row>
    <row r="845" ht="15.75" customHeight="1">
      <c r="A845" s="3" t="s">
        <v>2365</v>
      </c>
      <c r="B845" s="3">
        <v>2020.0</v>
      </c>
      <c r="C845" s="3" t="s">
        <v>3417</v>
      </c>
      <c r="D845" s="3">
        <v>844.0</v>
      </c>
      <c r="E845" s="3" t="s">
        <v>822</v>
      </c>
      <c r="F845" s="3" t="s">
        <v>822</v>
      </c>
      <c r="G845" s="3" t="s">
        <v>3641</v>
      </c>
      <c r="H845" s="3" t="s">
        <v>2597</v>
      </c>
      <c r="I845" s="3" t="s">
        <v>2598</v>
      </c>
      <c r="K845" s="3" t="s">
        <v>798</v>
      </c>
      <c r="L845" s="3" t="s">
        <v>3642</v>
      </c>
    </row>
    <row r="846" ht="15.75" customHeight="1">
      <c r="A846" s="3" t="s">
        <v>2747</v>
      </c>
      <c r="B846" s="3">
        <v>2020.0</v>
      </c>
      <c r="C846" s="3" t="s">
        <v>3643</v>
      </c>
      <c r="D846" s="3">
        <v>845.0</v>
      </c>
      <c r="E846" s="3" t="s">
        <v>2749</v>
      </c>
      <c r="F846" s="3" t="s">
        <v>256</v>
      </c>
      <c r="G846" s="3" t="s">
        <v>3644</v>
      </c>
      <c r="H846" s="3" t="s">
        <v>2751</v>
      </c>
      <c r="I846" s="3" t="s">
        <v>2752</v>
      </c>
      <c r="K846" s="3" t="s">
        <v>693</v>
      </c>
      <c r="L846" s="3" t="s">
        <v>3645</v>
      </c>
    </row>
    <row r="847" ht="15.75" customHeight="1">
      <c r="A847" s="3" t="s">
        <v>2747</v>
      </c>
      <c r="B847" s="3">
        <v>2020.0</v>
      </c>
      <c r="C847" s="3" t="s">
        <v>3643</v>
      </c>
      <c r="D847" s="3">
        <v>846.0</v>
      </c>
      <c r="E847" s="3" t="s">
        <v>383</v>
      </c>
      <c r="F847" s="3" t="s">
        <v>383</v>
      </c>
      <c r="G847" s="3" t="s">
        <v>3646</v>
      </c>
      <c r="H847" s="3" t="s">
        <v>2755</v>
      </c>
      <c r="I847" s="3" t="s">
        <v>2756</v>
      </c>
      <c r="K847" s="3" t="s">
        <v>381</v>
      </c>
      <c r="L847" s="3" t="s">
        <v>3647</v>
      </c>
    </row>
    <row r="848" ht="15.75" customHeight="1">
      <c r="A848" s="3" t="s">
        <v>2747</v>
      </c>
      <c r="B848" s="3">
        <v>2020.0</v>
      </c>
      <c r="C848" s="3" t="s">
        <v>3643</v>
      </c>
      <c r="D848" s="3">
        <v>847.0</v>
      </c>
      <c r="E848" s="3" t="s">
        <v>2758</v>
      </c>
      <c r="F848" s="3" t="s">
        <v>566</v>
      </c>
      <c r="G848" s="3" t="s">
        <v>3648</v>
      </c>
      <c r="H848" s="3" t="s">
        <v>2760</v>
      </c>
      <c r="I848" s="3" t="s">
        <v>2761</v>
      </c>
      <c r="K848" s="3" t="s">
        <v>564</v>
      </c>
      <c r="L848" s="3" t="s">
        <v>3649</v>
      </c>
    </row>
    <row r="849" ht="15.75" customHeight="1">
      <c r="A849" s="3" t="s">
        <v>2747</v>
      </c>
      <c r="B849" s="3">
        <v>2020.0</v>
      </c>
      <c r="C849" s="3" t="s">
        <v>3643</v>
      </c>
      <c r="D849" s="3">
        <v>848.0</v>
      </c>
      <c r="E849" s="3" t="s">
        <v>567</v>
      </c>
      <c r="F849" s="3" t="s">
        <v>567</v>
      </c>
      <c r="G849" s="3" t="s">
        <v>3650</v>
      </c>
      <c r="H849" s="3" t="s">
        <v>2764</v>
      </c>
      <c r="I849" s="3" t="s">
        <v>2765</v>
      </c>
      <c r="K849" s="3" t="s">
        <v>564</v>
      </c>
      <c r="L849" s="3" t="s">
        <v>3651</v>
      </c>
    </row>
    <row r="850" ht="15.75" customHeight="1">
      <c r="A850" s="3" t="s">
        <v>2747</v>
      </c>
      <c r="B850" s="3">
        <v>2020.0</v>
      </c>
      <c r="C850" s="3" t="s">
        <v>3643</v>
      </c>
      <c r="D850" s="3">
        <v>849.0</v>
      </c>
      <c r="E850" s="3" t="s">
        <v>2767</v>
      </c>
      <c r="F850" s="3" t="s">
        <v>293</v>
      </c>
      <c r="G850" s="3" t="s">
        <v>3652</v>
      </c>
      <c r="H850" s="3" t="s">
        <v>2769</v>
      </c>
      <c r="I850" s="3" t="s">
        <v>2770</v>
      </c>
      <c r="K850" s="3" t="s">
        <v>564</v>
      </c>
      <c r="L850" s="3" t="s">
        <v>3653</v>
      </c>
    </row>
    <row r="851" ht="15.75" customHeight="1">
      <c r="A851" s="3" t="s">
        <v>2747</v>
      </c>
      <c r="B851" s="3">
        <v>2020.0</v>
      </c>
      <c r="C851" s="3" t="s">
        <v>3643</v>
      </c>
      <c r="D851" s="3">
        <v>850.0</v>
      </c>
      <c r="E851" s="3" t="s">
        <v>629</v>
      </c>
      <c r="F851" s="3" t="s">
        <v>629</v>
      </c>
      <c r="G851" s="3" t="s">
        <v>3654</v>
      </c>
      <c r="H851" s="3" t="s">
        <v>2773</v>
      </c>
      <c r="I851" s="3" t="s">
        <v>2774</v>
      </c>
      <c r="K851" s="3" t="s">
        <v>628</v>
      </c>
      <c r="L851" s="3" t="s">
        <v>3655</v>
      </c>
    </row>
    <row r="852" ht="15.75" customHeight="1">
      <c r="A852" s="3" t="s">
        <v>2747</v>
      </c>
      <c r="B852" s="3">
        <v>2020.0</v>
      </c>
      <c r="C852" s="3" t="s">
        <v>3643</v>
      </c>
      <c r="D852" s="3">
        <v>851.0</v>
      </c>
      <c r="E852" s="3" t="s">
        <v>694</v>
      </c>
      <c r="F852" s="3" t="s">
        <v>694</v>
      </c>
      <c r="G852" s="3" t="s">
        <v>3656</v>
      </c>
      <c r="H852" s="3" t="s">
        <v>2751</v>
      </c>
      <c r="I852" s="3" t="s">
        <v>2752</v>
      </c>
      <c r="K852" s="3" t="s">
        <v>693</v>
      </c>
      <c r="L852" s="3" t="s">
        <v>3657</v>
      </c>
    </row>
    <row r="853" ht="15.75" customHeight="1">
      <c r="A853" s="3" t="s">
        <v>2747</v>
      </c>
      <c r="B853" s="3">
        <v>2020.0</v>
      </c>
      <c r="C853" s="3" t="s">
        <v>3643</v>
      </c>
      <c r="D853" s="3">
        <v>852.0</v>
      </c>
      <c r="E853" s="3" t="s">
        <v>760</v>
      </c>
      <c r="F853" s="3" t="s">
        <v>760</v>
      </c>
      <c r="G853" s="3" t="s">
        <v>3658</v>
      </c>
      <c r="H853" s="3" t="s">
        <v>2781</v>
      </c>
      <c r="I853" s="3" t="s">
        <v>2782</v>
      </c>
      <c r="K853" s="3" t="s">
        <v>759</v>
      </c>
      <c r="L853" s="3" t="s">
        <v>3659</v>
      </c>
    </row>
    <row r="854" ht="15.75" customHeight="1">
      <c r="A854" s="3" t="s">
        <v>2747</v>
      </c>
      <c r="B854" s="3">
        <v>2020.0</v>
      </c>
      <c r="C854" s="3" t="s">
        <v>3643</v>
      </c>
      <c r="D854" s="3">
        <v>853.0</v>
      </c>
      <c r="E854" s="3" t="s">
        <v>570</v>
      </c>
      <c r="F854" s="3" t="s">
        <v>570</v>
      </c>
      <c r="G854" s="3" t="s">
        <v>3660</v>
      </c>
      <c r="H854" s="3" t="s">
        <v>2785</v>
      </c>
      <c r="I854" s="3" t="s">
        <v>2786</v>
      </c>
      <c r="K854" s="3" t="s">
        <v>564</v>
      </c>
      <c r="L854" s="3" t="s">
        <v>3661</v>
      </c>
    </row>
    <row r="855" ht="15.75" customHeight="1">
      <c r="A855" s="3" t="s">
        <v>16</v>
      </c>
      <c r="B855" s="3">
        <v>2020.0</v>
      </c>
      <c r="C855" s="3" t="s">
        <v>2952</v>
      </c>
      <c r="D855" s="3">
        <v>854.0</v>
      </c>
      <c r="E855" s="3" t="s">
        <v>990</v>
      </c>
      <c r="F855" s="3" t="s">
        <v>990</v>
      </c>
      <c r="G855" s="3" t="s">
        <v>2953</v>
      </c>
      <c r="H855" s="3" t="s">
        <v>2954</v>
      </c>
      <c r="I855" s="3" t="s">
        <v>2955</v>
      </c>
      <c r="K855" s="3" t="s">
        <v>989</v>
      </c>
      <c r="L855" s="3" t="s">
        <v>2956</v>
      </c>
    </row>
    <row r="856" ht="15.75" customHeight="1">
      <c r="A856" s="3" t="s">
        <v>16</v>
      </c>
      <c r="B856" s="3">
        <v>2020.0</v>
      </c>
      <c r="C856" s="3" t="s">
        <v>2952</v>
      </c>
      <c r="D856" s="3">
        <v>855.0</v>
      </c>
      <c r="E856" s="3" t="s">
        <v>736</v>
      </c>
      <c r="F856" s="3" t="s">
        <v>736</v>
      </c>
      <c r="G856" s="3" t="s">
        <v>2957</v>
      </c>
      <c r="H856" s="3" t="s">
        <v>2958</v>
      </c>
      <c r="I856" s="3" t="s">
        <v>2959</v>
      </c>
      <c r="K856" s="3" t="s">
        <v>735</v>
      </c>
      <c r="L856" s="3" t="s">
        <v>2960</v>
      </c>
    </row>
    <row r="857" ht="15.75" customHeight="1">
      <c r="A857" s="3" t="s">
        <v>16</v>
      </c>
      <c r="B857" s="3">
        <v>2020.0</v>
      </c>
      <c r="C857" s="3" t="s">
        <v>2952</v>
      </c>
      <c r="D857" s="3">
        <v>856.0</v>
      </c>
      <c r="E857" s="3" t="s">
        <v>17</v>
      </c>
      <c r="F857" s="3" t="s">
        <v>17</v>
      </c>
      <c r="G857" s="3" t="s">
        <v>2961</v>
      </c>
      <c r="H857" s="3" t="s">
        <v>2962</v>
      </c>
      <c r="I857" s="3" t="s">
        <v>2963</v>
      </c>
      <c r="K857" s="3" t="s">
        <v>611</v>
      </c>
      <c r="L857" s="3" t="s">
        <v>2964</v>
      </c>
    </row>
    <row r="858" ht="15.75" customHeight="1">
      <c r="A858" s="3" t="s">
        <v>16</v>
      </c>
      <c r="B858" s="3">
        <v>2020.0</v>
      </c>
      <c r="C858" s="3" t="s">
        <v>2952</v>
      </c>
      <c r="D858" s="3">
        <v>857.0</v>
      </c>
      <c r="E858" s="3" t="s">
        <v>2965</v>
      </c>
      <c r="F858" s="3" t="s">
        <v>331</v>
      </c>
      <c r="G858" s="3" t="s">
        <v>2966</v>
      </c>
      <c r="H858" s="3" t="s">
        <v>2967</v>
      </c>
      <c r="I858" s="3" t="s">
        <v>2968</v>
      </c>
      <c r="K858" s="3" t="s">
        <v>330</v>
      </c>
      <c r="L858" s="3" t="s">
        <v>2969</v>
      </c>
    </row>
    <row r="859" ht="15.75" customHeight="1">
      <c r="A859" s="3" t="s">
        <v>16</v>
      </c>
      <c r="B859" s="3">
        <v>2020.0</v>
      </c>
      <c r="C859" s="3" t="s">
        <v>2952</v>
      </c>
      <c r="D859" s="3">
        <v>858.0</v>
      </c>
      <c r="E859" s="3" t="s">
        <v>902</v>
      </c>
      <c r="F859" s="3" t="s">
        <v>902</v>
      </c>
      <c r="G859" s="3" t="s">
        <v>2970</v>
      </c>
      <c r="H859" s="3" t="s">
        <v>2971</v>
      </c>
      <c r="I859" s="3" t="s">
        <v>2972</v>
      </c>
      <c r="K859" s="3" t="s">
        <v>900</v>
      </c>
      <c r="L859" s="3" t="s">
        <v>2973</v>
      </c>
    </row>
    <row r="860" ht="15.75" customHeight="1">
      <c r="A860" s="3" t="s">
        <v>16</v>
      </c>
      <c r="B860" s="3">
        <v>2020.0</v>
      </c>
      <c r="C860" s="3" t="s">
        <v>2952</v>
      </c>
      <c r="D860" s="3">
        <v>859.0</v>
      </c>
      <c r="E860" s="3" t="s">
        <v>209</v>
      </c>
      <c r="F860" s="3" t="s">
        <v>209</v>
      </c>
      <c r="G860" s="3" t="s">
        <v>2974</v>
      </c>
      <c r="H860" s="3" t="s">
        <v>2975</v>
      </c>
      <c r="I860" s="3" t="s">
        <v>2976</v>
      </c>
      <c r="K860" s="3" t="s">
        <v>208</v>
      </c>
      <c r="L860" s="3" t="s">
        <v>2977</v>
      </c>
    </row>
    <row r="861" ht="15.75" customHeight="1">
      <c r="A861" s="3" t="s">
        <v>16</v>
      </c>
      <c r="B861" s="3">
        <v>2020.0</v>
      </c>
      <c r="C861" s="3" t="s">
        <v>2952</v>
      </c>
      <c r="D861" s="3">
        <v>860.0</v>
      </c>
      <c r="E861" s="3" t="s">
        <v>1440</v>
      </c>
      <c r="F861" s="3" t="s">
        <v>1440</v>
      </c>
      <c r="G861" s="3" t="s">
        <v>2978</v>
      </c>
      <c r="H861" s="3" t="s">
        <v>2979</v>
      </c>
      <c r="I861" s="3" t="s">
        <v>2980</v>
      </c>
      <c r="K861" s="3" t="s">
        <v>1439</v>
      </c>
      <c r="L861" s="3" t="s">
        <v>2981</v>
      </c>
    </row>
    <row r="862" ht="15.75" customHeight="1">
      <c r="A862" s="3" t="s">
        <v>16</v>
      </c>
      <c r="B862" s="3">
        <v>2020.0</v>
      </c>
      <c r="C862" s="3" t="s">
        <v>2952</v>
      </c>
      <c r="D862" s="3">
        <v>861.0</v>
      </c>
      <c r="E862" s="3" t="s">
        <v>705</v>
      </c>
      <c r="F862" s="3" t="s">
        <v>705</v>
      </c>
      <c r="G862" s="3" t="s">
        <v>2982</v>
      </c>
      <c r="H862" s="3" t="s">
        <v>2983</v>
      </c>
      <c r="I862" s="3" t="s">
        <v>2984</v>
      </c>
      <c r="K862" s="3" t="s">
        <v>703</v>
      </c>
      <c r="L862" s="3" t="s">
        <v>2985</v>
      </c>
    </row>
    <row r="863" ht="15.75" customHeight="1">
      <c r="A863" s="3" t="s">
        <v>16</v>
      </c>
      <c r="B863" s="3">
        <v>2020.0</v>
      </c>
      <c r="C863" s="3" t="s">
        <v>2952</v>
      </c>
      <c r="D863" s="3">
        <v>862.0</v>
      </c>
      <c r="E863" s="3" t="s">
        <v>738</v>
      </c>
      <c r="F863" s="3" t="s">
        <v>738</v>
      </c>
      <c r="G863" s="3" t="s">
        <v>2986</v>
      </c>
      <c r="H863" s="3" t="s">
        <v>2987</v>
      </c>
      <c r="I863" s="3" t="s">
        <v>2988</v>
      </c>
      <c r="K863" s="3" t="s">
        <v>735</v>
      </c>
      <c r="L863" s="3" t="s">
        <v>2989</v>
      </c>
    </row>
    <row r="864" ht="15.75" customHeight="1">
      <c r="A864" s="3" t="s">
        <v>16</v>
      </c>
      <c r="B864" s="3">
        <v>2020.0</v>
      </c>
      <c r="C864" s="3" t="s">
        <v>2952</v>
      </c>
      <c r="D864" s="3">
        <v>863.0</v>
      </c>
      <c r="E864" s="3" t="s">
        <v>2509</v>
      </c>
      <c r="F864" s="3" t="s">
        <v>511</v>
      </c>
      <c r="G864" s="3" t="s">
        <v>2990</v>
      </c>
      <c r="H864" s="3" t="s">
        <v>2971</v>
      </c>
      <c r="I864" s="3" t="s">
        <v>2972</v>
      </c>
      <c r="K864" s="3" t="s">
        <v>900</v>
      </c>
      <c r="L864" s="3" t="s">
        <v>2991</v>
      </c>
    </row>
    <row r="865" ht="15.75" customHeight="1">
      <c r="A865" s="3" t="s">
        <v>16</v>
      </c>
      <c r="B865" s="3">
        <v>2020.0</v>
      </c>
      <c r="C865" s="3" t="s">
        <v>2952</v>
      </c>
      <c r="D865" s="3">
        <v>864.0</v>
      </c>
      <c r="E865" s="3" t="s">
        <v>656</v>
      </c>
      <c r="F865" s="3" t="s">
        <v>656</v>
      </c>
      <c r="G865" s="3" t="s">
        <v>2992</v>
      </c>
      <c r="H865" s="3" t="s">
        <v>2993</v>
      </c>
      <c r="I865" s="3" t="s">
        <v>2994</v>
      </c>
      <c r="K865" s="3" t="s">
        <v>655</v>
      </c>
      <c r="L865" s="3" t="s">
        <v>2995</v>
      </c>
    </row>
    <row r="866" ht="15.75" customHeight="1">
      <c r="A866" s="3" t="s">
        <v>16</v>
      </c>
      <c r="B866" s="3">
        <v>2020.0</v>
      </c>
      <c r="C866" s="3" t="s">
        <v>2952</v>
      </c>
      <c r="D866" s="3">
        <v>865.0</v>
      </c>
      <c r="E866" s="3" t="s">
        <v>739</v>
      </c>
      <c r="F866" s="3" t="s">
        <v>739</v>
      </c>
      <c r="G866" s="3" t="s">
        <v>2996</v>
      </c>
      <c r="H866" s="3" t="s">
        <v>2997</v>
      </c>
      <c r="I866" s="3" t="s">
        <v>2998</v>
      </c>
      <c r="K866" s="3" t="s">
        <v>735</v>
      </c>
      <c r="L866" s="3" t="s">
        <v>2999</v>
      </c>
    </row>
    <row r="867" ht="15.75" customHeight="1">
      <c r="A867" s="3" t="s">
        <v>16</v>
      </c>
      <c r="B867" s="3">
        <v>2020.0</v>
      </c>
      <c r="C867" s="3" t="s">
        <v>2952</v>
      </c>
      <c r="D867" s="3">
        <v>866.0</v>
      </c>
      <c r="E867" s="3" t="s">
        <v>467</v>
      </c>
      <c r="F867" s="3" t="s">
        <v>467</v>
      </c>
      <c r="G867" s="3" t="s">
        <v>3000</v>
      </c>
      <c r="H867" s="3" t="s">
        <v>3001</v>
      </c>
      <c r="I867" s="3" t="s">
        <v>3002</v>
      </c>
      <c r="K867" s="3" t="s">
        <v>464</v>
      </c>
      <c r="L867" s="3" t="s">
        <v>3003</v>
      </c>
    </row>
    <row r="868" ht="15.75" customHeight="1">
      <c r="A868" s="3" t="s">
        <v>16</v>
      </c>
      <c r="B868" s="3">
        <v>2020.0</v>
      </c>
      <c r="C868" s="3" t="s">
        <v>2952</v>
      </c>
      <c r="D868" s="3">
        <v>867.0</v>
      </c>
      <c r="E868" s="3" t="s">
        <v>469</v>
      </c>
      <c r="F868" s="3" t="s">
        <v>469</v>
      </c>
      <c r="G868" s="3" t="s">
        <v>3004</v>
      </c>
      <c r="H868" s="3" t="s">
        <v>3005</v>
      </c>
      <c r="I868" s="3" t="s">
        <v>3006</v>
      </c>
      <c r="K868" s="3" t="s">
        <v>464</v>
      </c>
      <c r="L868" s="3" t="s">
        <v>3007</v>
      </c>
    </row>
    <row r="869" ht="15.75" customHeight="1">
      <c r="A869" s="3" t="s">
        <v>16</v>
      </c>
      <c r="B869" s="3">
        <v>2020.0</v>
      </c>
      <c r="C869" s="3" t="s">
        <v>2952</v>
      </c>
      <c r="D869" s="3">
        <v>868.0</v>
      </c>
      <c r="E869" s="3" t="s">
        <v>970</v>
      </c>
      <c r="F869" s="3" t="s">
        <v>970</v>
      </c>
      <c r="G869" s="3" t="s">
        <v>3008</v>
      </c>
      <c r="H869" s="3" t="s">
        <v>3009</v>
      </c>
      <c r="I869" s="3" t="s">
        <v>3010</v>
      </c>
      <c r="K869" s="3" t="s">
        <v>969</v>
      </c>
      <c r="L869" s="3" t="s">
        <v>3011</v>
      </c>
    </row>
    <row r="870" ht="15.75" customHeight="1">
      <c r="A870" s="3" t="s">
        <v>16</v>
      </c>
      <c r="B870" s="3">
        <v>2020.0</v>
      </c>
      <c r="C870" s="3" t="s">
        <v>2952</v>
      </c>
      <c r="D870" s="3">
        <v>869.0</v>
      </c>
      <c r="E870" s="3" t="s">
        <v>216</v>
      </c>
      <c r="F870" s="3" t="s">
        <v>216</v>
      </c>
      <c r="G870" s="3" t="s">
        <v>3012</v>
      </c>
      <c r="H870" s="3" t="s">
        <v>3013</v>
      </c>
      <c r="I870" s="3" t="s">
        <v>3014</v>
      </c>
      <c r="K870" s="3" t="s">
        <v>214</v>
      </c>
      <c r="L870" s="3" t="s">
        <v>3015</v>
      </c>
    </row>
    <row r="871" ht="15.75" customHeight="1">
      <c r="A871" s="3" t="s">
        <v>16</v>
      </c>
      <c r="B871" s="3">
        <v>2020.0</v>
      </c>
      <c r="C871" s="3" t="s">
        <v>2952</v>
      </c>
      <c r="D871" s="3">
        <v>870.0</v>
      </c>
      <c r="E871" s="3" t="s">
        <v>742</v>
      </c>
      <c r="F871" s="3" t="s">
        <v>742</v>
      </c>
      <c r="G871" s="3" t="s">
        <v>3016</v>
      </c>
      <c r="H871" s="3" t="s">
        <v>2958</v>
      </c>
      <c r="I871" s="3" t="s">
        <v>2959</v>
      </c>
      <c r="K871" s="3" t="s">
        <v>735</v>
      </c>
      <c r="L871" s="3" t="s">
        <v>3017</v>
      </c>
    </row>
    <row r="872" ht="15.75" customHeight="1">
      <c r="A872" s="3" t="s">
        <v>16</v>
      </c>
      <c r="B872" s="3">
        <v>2020.0</v>
      </c>
      <c r="C872" s="3" t="s">
        <v>2952</v>
      </c>
      <c r="D872" s="3">
        <v>871.0</v>
      </c>
      <c r="E872" s="3" t="s">
        <v>905</v>
      </c>
      <c r="F872" s="3" t="s">
        <v>905</v>
      </c>
      <c r="G872" s="3" t="s">
        <v>3018</v>
      </c>
      <c r="H872" s="3" t="s">
        <v>2971</v>
      </c>
      <c r="I872" s="3" t="s">
        <v>2972</v>
      </c>
      <c r="K872" s="3" t="s">
        <v>900</v>
      </c>
      <c r="L872" s="3" t="s">
        <v>3019</v>
      </c>
    </row>
    <row r="873" ht="15.75" customHeight="1">
      <c r="A873" s="3" t="s">
        <v>16</v>
      </c>
      <c r="B873" s="3">
        <v>2020.0</v>
      </c>
      <c r="C873" s="3" t="s">
        <v>2952</v>
      </c>
      <c r="D873" s="3">
        <v>872.0</v>
      </c>
      <c r="E873" s="3" t="s">
        <v>915</v>
      </c>
      <c r="F873" s="3" t="s">
        <v>915</v>
      </c>
      <c r="G873" s="3" t="s">
        <v>3020</v>
      </c>
      <c r="H873" s="3" t="s">
        <v>3021</v>
      </c>
      <c r="I873" s="3" t="s">
        <v>3022</v>
      </c>
      <c r="K873" s="3" t="s">
        <v>914</v>
      </c>
      <c r="L873" s="3" t="s">
        <v>3023</v>
      </c>
    </row>
    <row r="874" ht="15.75" customHeight="1">
      <c r="A874" s="3" t="s">
        <v>16</v>
      </c>
      <c r="B874" s="3">
        <v>2020.0</v>
      </c>
      <c r="C874" s="3" t="s">
        <v>2952</v>
      </c>
      <c r="D874" s="3">
        <v>873.0</v>
      </c>
      <c r="E874" s="3" t="s">
        <v>472</v>
      </c>
      <c r="F874" s="3" t="s">
        <v>472</v>
      </c>
      <c r="G874" s="3" t="s">
        <v>3024</v>
      </c>
      <c r="H874" s="3" t="s">
        <v>3001</v>
      </c>
      <c r="I874" s="3" t="s">
        <v>3002</v>
      </c>
      <c r="K874" s="3" t="s">
        <v>464</v>
      </c>
      <c r="L874" s="3" t="s">
        <v>3025</v>
      </c>
    </row>
    <row r="875" ht="15.75" customHeight="1">
      <c r="A875" s="3" t="s">
        <v>2788</v>
      </c>
      <c r="B875" s="3">
        <v>2020.0</v>
      </c>
      <c r="C875" s="3" t="s">
        <v>3662</v>
      </c>
      <c r="D875" s="3">
        <v>874.0</v>
      </c>
      <c r="E875" s="3" t="s">
        <v>938</v>
      </c>
      <c r="F875" s="3" t="s">
        <v>938</v>
      </c>
      <c r="G875" s="3" t="s">
        <v>3663</v>
      </c>
      <c r="H875" s="3" t="s">
        <v>2791</v>
      </c>
      <c r="I875" s="3" t="s">
        <v>2792</v>
      </c>
      <c r="K875" s="3" t="s">
        <v>937</v>
      </c>
      <c r="L875" s="3" t="s">
        <v>3664</v>
      </c>
    </row>
    <row r="876" ht="15.75" customHeight="1">
      <c r="A876" s="3" t="s">
        <v>2788</v>
      </c>
      <c r="B876" s="3">
        <v>2020.0</v>
      </c>
      <c r="C876" s="3" t="s">
        <v>3662</v>
      </c>
      <c r="D876" s="3">
        <v>875.0</v>
      </c>
      <c r="E876" s="3" t="s">
        <v>2794</v>
      </c>
      <c r="F876" s="3" t="s">
        <v>13</v>
      </c>
      <c r="G876" s="3" t="s">
        <v>3665</v>
      </c>
      <c r="H876" s="3" t="s">
        <v>2796</v>
      </c>
      <c r="I876" s="3" t="s">
        <v>2797</v>
      </c>
      <c r="K876" s="3" t="s">
        <v>12</v>
      </c>
      <c r="L876" s="3" t="s">
        <v>3666</v>
      </c>
    </row>
    <row r="877" ht="15.75" customHeight="1">
      <c r="A877" s="3" t="s">
        <v>2788</v>
      </c>
      <c r="B877" s="3">
        <v>2020.0</v>
      </c>
      <c r="C877" s="3" t="s">
        <v>3662</v>
      </c>
      <c r="D877" s="3">
        <v>876.0</v>
      </c>
      <c r="E877" s="3" t="s">
        <v>752</v>
      </c>
      <c r="F877" s="3" t="s">
        <v>752</v>
      </c>
      <c r="G877" s="3" t="s">
        <v>3667</v>
      </c>
      <c r="H877" s="3" t="s">
        <v>2800</v>
      </c>
      <c r="I877" s="3" t="s">
        <v>2801</v>
      </c>
      <c r="K877" s="3" t="s">
        <v>751</v>
      </c>
      <c r="L877" s="3" t="s">
        <v>3668</v>
      </c>
    </row>
    <row r="878" ht="15.75" customHeight="1">
      <c r="A878" s="3" t="s">
        <v>2788</v>
      </c>
      <c r="B878" s="3">
        <v>2020.0</v>
      </c>
      <c r="C878" s="3" t="s">
        <v>3662</v>
      </c>
      <c r="D878" s="3">
        <v>877.0</v>
      </c>
      <c r="E878" s="3" t="s">
        <v>3669</v>
      </c>
      <c r="F878" s="3" t="s">
        <v>709</v>
      </c>
      <c r="G878" s="3" t="s">
        <v>3670</v>
      </c>
      <c r="H878" s="3" t="s">
        <v>2805</v>
      </c>
      <c r="I878" s="3" t="s">
        <v>2806</v>
      </c>
      <c r="K878" s="3" t="s">
        <v>708</v>
      </c>
      <c r="L878" s="3" t="s">
        <v>3671</v>
      </c>
    </row>
    <row r="879" ht="15.75" customHeight="1">
      <c r="A879" s="3" t="s">
        <v>2788</v>
      </c>
      <c r="B879" s="3">
        <v>2020.0</v>
      </c>
      <c r="C879" s="3" t="s">
        <v>3662</v>
      </c>
      <c r="D879" s="3">
        <v>878.0</v>
      </c>
      <c r="E879" s="3" t="s">
        <v>530</v>
      </c>
      <c r="F879" s="3" t="s">
        <v>530</v>
      </c>
      <c r="G879" s="3" t="s">
        <v>3672</v>
      </c>
      <c r="H879" s="3" t="s">
        <v>2809</v>
      </c>
      <c r="I879" s="3" t="s">
        <v>2810</v>
      </c>
      <c r="K879" s="3" t="s">
        <v>526</v>
      </c>
      <c r="L879" s="3" t="s">
        <v>3673</v>
      </c>
    </row>
    <row r="880" ht="15.75" customHeight="1">
      <c r="A880" s="3" t="s">
        <v>2788</v>
      </c>
      <c r="B880" s="3">
        <v>2020.0</v>
      </c>
      <c r="C880" s="3" t="s">
        <v>3662</v>
      </c>
      <c r="D880" s="3">
        <v>879.0</v>
      </c>
      <c r="E880" s="3" t="s">
        <v>531</v>
      </c>
      <c r="F880" s="3" t="s">
        <v>531</v>
      </c>
      <c r="G880" s="3" t="s">
        <v>3674</v>
      </c>
      <c r="H880" s="3" t="s">
        <v>2813</v>
      </c>
      <c r="I880" s="3" t="s">
        <v>2814</v>
      </c>
      <c r="K880" s="3" t="s">
        <v>526</v>
      </c>
      <c r="L880" s="3" t="s">
        <v>3675</v>
      </c>
    </row>
    <row r="881" ht="15.75" customHeight="1">
      <c r="A881" s="3" t="s">
        <v>2788</v>
      </c>
      <c r="B881" s="3">
        <v>2020.0</v>
      </c>
      <c r="C881" s="3" t="s">
        <v>3662</v>
      </c>
      <c r="D881" s="3">
        <v>880.0</v>
      </c>
      <c r="E881" s="3" t="s">
        <v>710</v>
      </c>
      <c r="F881" s="3" t="s">
        <v>710</v>
      </c>
      <c r="G881" s="3" t="s">
        <v>3676</v>
      </c>
      <c r="H881" s="3" t="s">
        <v>2817</v>
      </c>
      <c r="I881" s="3" t="s">
        <v>2818</v>
      </c>
      <c r="K881" s="3" t="s">
        <v>708</v>
      </c>
      <c r="L881" s="3" t="s">
        <v>3677</v>
      </c>
    </row>
    <row r="882" ht="15.75" customHeight="1">
      <c r="A882" s="3" t="s">
        <v>2788</v>
      </c>
      <c r="B882" s="3">
        <v>2020.0</v>
      </c>
      <c r="C882" s="3" t="s">
        <v>3662</v>
      </c>
      <c r="D882" s="3">
        <v>881.0</v>
      </c>
      <c r="E882" s="3" t="s">
        <v>755</v>
      </c>
      <c r="F882" s="3" t="s">
        <v>755</v>
      </c>
      <c r="G882" s="3" t="s">
        <v>3678</v>
      </c>
      <c r="H882" s="3" t="s">
        <v>2821</v>
      </c>
      <c r="I882" s="3" t="s">
        <v>2822</v>
      </c>
      <c r="K882" s="3" t="s">
        <v>751</v>
      </c>
      <c r="L882" s="3" t="s">
        <v>3679</v>
      </c>
    </row>
    <row r="883" ht="15.75" customHeight="1">
      <c r="A883" s="3" t="s">
        <v>2788</v>
      </c>
      <c r="B883" s="3">
        <v>2020.0</v>
      </c>
      <c r="C883" s="3" t="s">
        <v>3662</v>
      </c>
      <c r="D883" s="3">
        <v>882.0</v>
      </c>
      <c r="E883" s="3" t="s">
        <v>711</v>
      </c>
      <c r="F883" s="3" t="s">
        <v>711</v>
      </c>
      <c r="G883" s="3" t="s">
        <v>3680</v>
      </c>
      <c r="H883" s="3" t="s">
        <v>2825</v>
      </c>
      <c r="I883" s="3" t="s">
        <v>2826</v>
      </c>
      <c r="K883" s="3" t="s">
        <v>708</v>
      </c>
      <c r="L883" s="3" t="s">
        <v>3681</v>
      </c>
    </row>
    <row r="884" ht="15.75" customHeight="1">
      <c r="A884" s="3" t="s">
        <v>2788</v>
      </c>
      <c r="B884" s="3">
        <v>2020.0</v>
      </c>
      <c r="C884" s="3" t="s">
        <v>3662</v>
      </c>
      <c r="D884" s="3">
        <v>883.0</v>
      </c>
      <c r="E884" s="3" t="s">
        <v>756</v>
      </c>
      <c r="F884" s="3" t="s">
        <v>756</v>
      </c>
      <c r="G884" s="3" t="s">
        <v>3682</v>
      </c>
      <c r="H884" s="3" t="s">
        <v>2829</v>
      </c>
      <c r="I884" s="3" t="s">
        <v>2830</v>
      </c>
      <c r="K884" s="3" t="s">
        <v>751</v>
      </c>
      <c r="L884" s="3" t="s">
        <v>3683</v>
      </c>
    </row>
    <row r="885" ht="15.75" customHeight="1">
      <c r="A885" s="3" t="s">
        <v>2788</v>
      </c>
      <c r="B885" s="3">
        <v>2020.0</v>
      </c>
      <c r="C885" s="3" t="s">
        <v>3662</v>
      </c>
      <c r="D885" s="3">
        <v>884.0</v>
      </c>
      <c r="E885" s="3" t="s">
        <v>113</v>
      </c>
      <c r="F885" s="3" t="s">
        <v>113</v>
      </c>
      <c r="G885" s="3" t="s">
        <v>3684</v>
      </c>
      <c r="H885" s="3" t="s">
        <v>2833</v>
      </c>
      <c r="I885" s="3" t="s">
        <v>2834</v>
      </c>
      <c r="K885" s="3" t="s">
        <v>111</v>
      </c>
      <c r="L885" s="3" t="s">
        <v>3685</v>
      </c>
    </row>
    <row r="886" ht="15.75" customHeight="1">
      <c r="A886" s="3" t="s">
        <v>2788</v>
      </c>
      <c r="B886" s="3">
        <v>2020.0</v>
      </c>
      <c r="C886" s="3" t="s">
        <v>3662</v>
      </c>
      <c r="D886" s="3">
        <v>885.0</v>
      </c>
      <c r="E886" s="3" t="s">
        <v>712</v>
      </c>
      <c r="F886" s="3" t="s">
        <v>712</v>
      </c>
      <c r="G886" s="3" t="s">
        <v>3686</v>
      </c>
      <c r="H886" s="3" t="s">
        <v>2837</v>
      </c>
      <c r="I886" s="3" t="s">
        <v>2838</v>
      </c>
      <c r="K886" s="3" t="s">
        <v>708</v>
      </c>
      <c r="L886" s="3" t="s">
        <v>3687</v>
      </c>
    </row>
    <row r="887" ht="15.75" customHeight="1">
      <c r="A887" s="3" t="s">
        <v>2788</v>
      </c>
      <c r="B887" s="3">
        <v>2020.0</v>
      </c>
      <c r="C887" s="3" t="s">
        <v>3662</v>
      </c>
      <c r="D887" s="3">
        <v>886.0</v>
      </c>
      <c r="E887" s="3" t="s">
        <v>14</v>
      </c>
      <c r="F887" s="3" t="s">
        <v>14</v>
      </c>
      <c r="G887" s="3" t="s">
        <v>3688</v>
      </c>
      <c r="H887" s="3" t="s">
        <v>2796</v>
      </c>
      <c r="I887" s="3" t="s">
        <v>2797</v>
      </c>
      <c r="K887" s="3" t="s">
        <v>12</v>
      </c>
      <c r="L887" s="3" t="s">
        <v>3689</v>
      </c>
    </row>
    <row r="888" ht="15.75" customHeight="1">
      <c r="A888" s="3" t="s">
        <v>2842</v>
      </c>
      <c r="B888" s="3">
        <v>2020.0</v>
      </c>
      <c r="C888" s="3" t="s">
        <v>3690</v>
      </c>
      <c r="D888" s="3">
        <v>887.0</v>
      </c>
      <c r="E888" s="3" t="s">
        <v>799</v>
      </c>
      <c r="F888" s="3" t="s">
        <v>799</v>
      </c>
      <c r="G888" s="3" t="s">
        <v>3691</v>
      </c>
      <c r="H888" s="3" t="s">
        <v>876</v>
      </c>
      <c r="I888" s="3" t="s">
        <v>10</v>
      </c>
      <c r="K888" s="3" t="s">
        <v>876</v>
      </c>
      <c r="L888" s="3" t="s">
        <v>3692</v>
      </c>
    </row>
    <row r="889" ht="15.75" customHeight="1">
      <c r="A889" s="3" t="s">
        <v>2842</v>
      </c>
      <c r="B889" s="3">
        <v>2020.0</v>
      </c>
      <c r="C889" s="3" t="s">
        <v>3690</v>
      </c>
      <c r="D889" s="3">
        <v>888.0</v>
      </c>
      <c r="E889" s="3" t="s">
        <v>543</v>
      </c>
      <c r="F889" s="3" t="s">
        <v>543</v>
      </c>
      <c r="G889" s="3" t="s">
        <v>3693</v>
      </c>
      <c r="H889" s="3" t="s">
        <v>2851</v>
      </c>
      <c r="I889" s="3" t="s">
        <v>2852</v>
      </c>
      <c r="K889" s="3" t="s">
        <v>542</v>
      </c>
      <c r="L889" s="3" t="s">
        <v>3694</v>
      </c>
    </row>
    <row r="890" ht="15.75" customHeight="1">
      <c r="A890" s="3" t="s">
        <v>2842</v>
      </c>
      <c r="B890" s="3">
        <v>2020.0</v>
      </c>
      <c r="C890" s="3" t="s">
        <v>3690</v>
      </c>
      <c r="D890" s="3">
        <v>889.0</v>
      </c>
      <c r="E890" s="3" t="s">
        <v>1431</v>
      </c>
      <c r="F890" s="3" t="s">
        <v>1431</v>
      </c>
      <c r="G890" s="3" t="s">
        <v>3695</v>
      </c>
      <c r="H890" s="3" t="s">
        <v>2855</v>
      </c>
      <c r="I890" s="3" t="s">
        <v>2856</v>
      </c>
      <c r="K890" s="3" t="s">
        <v>1430</v>
      </c>
      <c r="L890" s="3" t="s">
        <v>3696</v>
      </c>
    </row>
    <row r="891" ht="15.75" customHeight="1">
      <c r="A891" s="3" t="s">
        <v>2842</v>
      </c>
      <c r="B891" s="3">
        <v>2020.0</v>
      </c>
      <c r="C891" s="3" t="s">
        <v>3690</v>
      </c>
      <c r="D891" s="3">
        <v>890.0</v>
      </c>
      <c r="E891" s="3" t="s">
        <v>1432</v>
      </c>
      <c r="F891" s="3" t="s">
        <v>1432</v>
      </c>
      <c r="G891" s="3" t="s">
        <v>3697</v>
      </c>
      <c r="H891" s="3" t="s">
        <v>2855</v>
      </c>
      <c r="I891" s="3" t="s">
        <v>2856</v>
      </c>
      <c r="K891" s="3" t="s">
        <v>1430</v>
      </c>
      <c r="L891" s="3" t="s">
        <v>3698</v>
      </c>
    </row>
    <row r="892" ht="15.75" customHeight="1">
      <c r="A892" s="3" t="s">
        <v>2842</v>
      </c>
      <c r="B892" s="3">
        <v>2020.0</v>
      </c>
      <c r="C892" s="3" t="s">
        <v>3690</v>
      </c>
      <c r="D892" s="3">
        <v>891.0</v>
      </c>
      <c r="E892" s="3" t="s">
        <v>2860</v>
      </c>
      <c r="F892" s="3" t="s">
        <v>25</v>
      </c>
      <c r="G892" s="3" t="s">
        <v>3699</v>
      </c>
      <c r="H892" s="3" t="s">
        <v>2862</v>
      </c>
      <c r="I892" s="3" t="s">
        <v>2863</v>
      </c>
      <c r="K892" s="3" t="s">
        <v>793</v>
      </c>
      <c r="L892" s="3" t="s">
        <v>3700</v>
      </c>
    </row>
    <row r="893" ht="15.75" customHeight="1">
      <c r="A893" s="3" t="s">
        <v>2842</v>
      </c>
      <c r="B893" s="3">
        <v>2020.0</v>
      </c>
      <c r="C893" s="3" t="s">
        <v>3690</v>
      </c>
      <c r="D893" s="3">
        <v>892.0</v>
      </c>
      <c r="E893" s="3" t="s">
        <v>212</v>
      </c>
      <c r="F893" s="3" t="s">
        <v>212</v>
      </c>
      <c r="G893" s="3" t="s">
        <v>3701</v>
      </c>
      <c r="H893" s="3" t="s">
        <v>2866</v>
      </c>
      <c r="I893" s="3" t="s">
        <v>2867</v>
      </c>
      <c r="K893" s="3" t="s">
        <v>211</v>
      </c>
      <c r="L893" s="3" t="s">
        <v>3702</v>
      </c>
    </row>
    <row r="894" ht="15.75" customHeight="1">
      <c r="A894" s="3" t="s">
        <v>2842</v>
      </c>
      <c r="B894" s="3">
        <v>2020.0</v>
      </c>
      <c r="C894" s="3" t="s">
        <v>3690</v>
      </c>
      <c r="D894" s="3">
        <v>893.0</v>
      </c>
      <c r="E894" s="3" t="s">
        <v>545</v>
      </c>
      <c r="F894" s="3" t="s">
        <v>545</v>
      </c>
      <c r="G894" s="3" t="s">
        <v>3703</v>
      </c>
      <c r="H894" s="3" t="s">
        <v>2851</v>
      </c>
      <c r="I894" s="3" t="s">
        <v>2852</v>
      </c>
      <c r="K894" s="3" t="s">
        <v>542</v>
      </c>
      <c r="L894" s="3" t="s">
        <v>3704</v>
      </c>
    </row>
    <row r="895" ht="15.75" customHeight="1">
      <c r="A895" s="3" t="s">
        <v>2842</v>
      </c>
      <c r="B895" s="3">
        <v>2020.0</v>
      </c>
      <c r="C895" s="3" t="s">
        <v>3690</v>
      </c>
      <c r="D895" s="3">
        <v>894.0</v>
      </c>
      <c r="E895" s="3" t="s">
        <v>2871</v>
      </c>
      <c r="F895" s="3" t="s">
        <v>650</v>
      </c>
      <c r="G895" s="3" t="s">
        <v>3705</v>
      </c>
      <c r="H895" s="3" t="s">
        <v>2873</v>
      </c>
      <c r="I895" s="3" t="s">
        <v>2874</v>
      </c>
      <c r="K895" s="3" t="s">
        <v>648</v>
      </c>
      <c r="L895" s="3" t="s">
        <v>3706</v>
      </c>
    </row>
    <row r="896" ht="15.75" customHeight="1">
      <c r="A896" s="3" t="s">
        <v>2842</v>
      </c>
      <c r="B896" s="3">
        <v>2020.0</v>
      </c>
      <c r="C896" s="3" t="s">
        <v>3690</v>
      </c>
      <c r="D896" s="3">
        <v>895.0</v>
      </c>
      <c r="E896" s="3" t="s">
        <v>651</v>
      </c>
      <c r="F896" s="3" t="s">
        <v>651</v>
      </c>
      <c r="G896" s="3" t="s">
        <v>3707</v>
      </c>
      <c r="H896" s="3" t="s">
        <v>2877</v>
      </c>
      <c r="I896" s="3" t="s">
        <v>2878</v>
      </c>
      <c r="K896" s="3" t="s">
        <v>648</v>
      </c>
      <c r="L896" s="3" t="s">
        <v>3708</v>
      </c>
    </row>
    <row r="897" ht="15.75" customHeight="1">
      <c r="A897" s="3" t="s">
        <v>2842</v>
      </c>
      <c r="B897" s="3">
        <v>2020.0</v>
      </c>
      <c r="C897" s="3" t="s">
        <v>3690</v>
      </c>
      <c r="D897" s="3">
        <v>896.0</v>
      </c>
      <c r="E897" s="3" t="s">
        <v>292</v>
      </c>
      <c r="F897" s="3" t="s">
        <v>292</v>
      </c>
      <c r="G897" s="3" t="s">
        <v>3709</v>
      </c>
      <c r="H897" s="3" t="s">
        <v>284</v>
      </c>
      <c r="I897" s="3" t="s">
        <v>10</v>
      </c>
      <c r="K897" s="3" t="s">
        <v>284</v>
      </c>
      <c r="L897" s="3" t="s">
        <v>3710</v>
      </c>
    </row>
    <row r="898" ht="15.75" customHeight="1">
      <c r="A898" s="3" t="s">
        <v>2842</v>
      </c>
      <c r="B898" s="3">
        <v>2020.0</v>
      </c>
      <c r="C898" s="3" t="s">
        <v>3690</v>
      </c>
      <c r="D898" s="3">
        <v>897.0</v>
      </c>
      <c r="E898" s="3" t="s">
        <v>2880</v>
      </c>
      <c r="F898" s="3" t="s">
        <v>652</v>
      </c>
      <c r="G898" s="3" t="s">
        <v>3711</v>
      </c>
      <c r="H898" s="3" t="s">
        <v>2873</v>
      </c>
      <c r="I898" s="3" t="s">
        <v>2874</v>
      </c>
      <c r="K898" s="3" t="s">
        <v>648</v>
      </c>
      <c r="L898" s="3" t="s">
        <v>3712</v>
      </c>
    </row>
    <row r="899" ht="15.75" customHeight="1">
      <c r="A899" s="3" t="s">
        <v>2842</v>
      </c>
      <c r="B899" s="3">
        <v>2020.0</v>
      </c>
      <c r="C899" s="3" t="s">
        <v>3690</v>
      </c>
      <c r="D899" s="3">
        <v>898.0</v>
      </c>
      <c r="E899" s="3" t="s">
        <v>598</v>
      </c>
      <c r="F899" s="3" t="s">
        <v>598</v>
      </c>
      <c r="G899" s="3" t="s">
        <v>3713</v>
      </c>
      <c r="H899" s="3" t="s">
        <v>2884</v>
      </c>
      <c r="I899" s="3" t="s">
        <v>2885</v>
      </c>
      <c r="K899" s="3" t="s">
        <v>595</v>
      </c>
      <c r="L899" s="3" t="s">
        <v>3714</v>
      </c>
    </row>
    <row r="900" ht="15.75" customHeight="1">
      <c r="A900" s="3" t="s">
        <v>2842</v>
      </c>
      <c r="B900" s="3">
        <v>2020.0</v>
      </c>
      <c r="C900" s="3" t="s">
        <v>3690</v>
      </c>
      <c r="D900" s="3">
        <v>899.0</v>
      </c>
      <c r="E900" s="3" t="s">
        <v>1433</v>
      </c>
      <c r="F900" s="3" t="s">
        <v>1433</v>
      </c>
      <c r="G900" s="3" t="s">
        <v>3715</v>
      </c>
      <c r="H900" s="3" t="s">
        <v>2855</v>
      </c>
      <c r="I900" s="3" t="s">
        <v>2856</v>
      </c>
      <c r="K900" s="3" t="s">
        <v>1430</v>
      </c>
      <c r="L900" s="3" t="s">
        <v>3716</v>
      </c>
    </row>
    <row r="901" ht="15.75" customHeight="1">
      <c r="A901" s="3" t="s">
        <v>2842</v>
      </c>
      <c r="B901" s="3">
        <v>2020.0</v>
      </c>
      <c r="C901" s="3" t="s">
        <v>3690</v>
      </c>
      <c r="D901" s="3">
        <v>900.0</v>
      </c>
      <c r="E901" s="3" t="s">
        <v>600</v>
      </c>
      <c r="F901" s="3" t="s">
        <v>600</v>
      </c>
      <c r="G901" s="3" t="s">
        <v>3717</v>
      </c>
      <c r="H901" s="3" t="s">
        <v>2884</v>
      </c>
      <c r="I901" s="3" t="s">
        <v>2885</v>
      </c>
      <c r="K901" s="3" t="s">
        <v>595</v>
      </c>
      <c r="L901" s="3" t="s">
        <v>3718</v>
      </c>
    </row>
    <row r="902" ht="15.75" customHeight="1">
      <c r="A902" s="3" t="s">
        <v>2842</v>
      </c>
      <c r="B902" s="3">
        <v>2020.0</v>
      </c>
      <c r="C902" s="3" t="s">
        <v>3690</v>
      </c>
      <c r="D902" s="3">
        <v>901.0</v>
      </c>
      <c r="E902" s="3" t="s">
        <v>297</v>
      </c>
      <c r="F902" s="3" t="s">
        <v>297</v>
      </c>
      <c r="G902" s="3" t="s">
        <v>3719</v>
      </c>
      <c r="H902" s="3" t="s">
        <v>2892</v>
      </c>
      <c r="I902" s="3" t="s">
        <v>2893</v>
      </c>
      <c r="K902" s="3" t="s">
        <v>284</v>
      </c>
      <c r="L902" s="3" t="s">
        <v>3720</v>
      </c>
    </row>
    <row r="903" ht="15.75" customHeight="1">
      <c r="A903" s="3" t="s">
        <v>2842</v>
      </c>
      <c r="B903" s="3">
        <v>2020.0</v>
      </c>
      <c r="C903" s="3" t="s">
        <v>3690</v>
      </c>
      <c r="D903" s="3">
        <v>902.0</v>
      </c>
      <c r="E903" s="3" t="s">
        <v>686</v>
      </c>
      <c r="F903" s="3" t="s">
        <v>686</v>
      </c>
      <c r="G903" s="3" t="s">
        <v>3721</v>
      </c>
      <c r="H903" s="3" t="s">
        <v>2896</v>
      </c>
      <c r="I903" s="3" t="s">
        <v>2897</v>
      </c>
      <c r="K903" s="3" t="s">
        <v>681</v>
      </c>
      <c r="L903" s="3" t="s">
        <v>3722</v>
      </c>
    </row>
    <row r="904" ht="15.75" customHeight="1">
      <c r="A904" s="3" t="s">
        <v>2842</v>
      </c>
      <c r="B904" s="3">
        <v>2020.0</v>
      </c>
      <c r="C904" s="3" t="s">
        <v>3690</v>
      </c>
      <c r="D904" s="3">
        <v>903.0</v>
      </c>
      <c r="E904" s="3" t="s">
        <v>546</v>
      </c>
      <c r="F904" s="3" t="s">
        <v>546</v>
      </c>
      <c r="G904" s="3" t="s">
        <v>3723</v>
      </c>
      <c r="H904" s="3" t="s">
        <v>2900</v>
      </c>
      <c r="I904" s="3" t="s">
        <v>2901</v>
      </c>
      <c r="K904" s="3" t="s">
        <v>542</v>
      </c>
      <c r="L904" s="3" t="s">
        <v>3724</v>
      </c>
    </row>
    <row r="905" ht="15.75" customHeight="1">
      <c r="A905" s="3" t="s">
        <v>2842</v>
      </c>
      <c r="B905" s="3">
        <v>2020.0</v>
      </c>
      <c r="C905" s="3" t="s">
        <v>3690</v>
      </c>
      <c r="D905" s="3">
        <v>904.0</v>
      </c>
      <c r="E905" s="3" t="s">
        <v>2903</v>
      </c>
      <c r="F905" s="3" t="s">
        <v>911</v>
      </c>
      <c r="G905" s="3" t="s">
        <v>3725</v>
      </c>
      <c r="H905" s="3" t="s">
        <v>2847</v>
      </c>
      <c r="I905" s="3" t="s">
        <v>2848</v>
      </c>
      <c r="K905" s="3" t="s">
        <v>907</v>
      </c>
      <c r="L905" s="3" t="s">
        <v>3726</v>
      </c>
    </row>
    <row r="906" ht="15.75" customHeight="1">
      <c r="A906" s="3" t="s">
        <v>2842</v>
      </c>
      <c r="B906" s="3">
        <v>2020.0</v>
      </c>
      <c r="C906" s="3" t="s">
        <v>3690</v>
      </c>
      <c r="D906" s="3">
        <v>905.0</v>
      </c>
      <c r="E906" s="3" t="s">
        <v>298</v>
      </c>
      <c r="F906" s="3" t="s">
        <v>298</v>
      </c>
      <c r="G906" s="3" t="s">
        <v>3727</v>
      </c>
      <c r="H906" s="3" t="s">
        <v>2892</v>
      </c>
      <c r="I906" s="3" t="s">
        <v>2893</v>
      </c>
      <c r="K906" s="3" t="s">
        <v>284</v>
      </c>
      <c r="L906" s="3" t="s">
        <v>3728</v>
      </c>
    </row>
    <row r="907" ht="15.75" customHeight="1">
      <c r="A907" s="3" t="s">
        <v>2842</v>
      </c>
      <c r="B907" s="3">
        <v>2020.0</v>
      </c>
      <c r="C907" s="3" t="s">
        <v>3690</v>
      </c>
      <c r="D907" s="3">
        <v>906.0</v>
      </c>
      <c r="E907" s="3" t="s">
        <v>548</v>
      </c>
      <c r="F907" s="3" t="s">
        <v>548</v>
      </c>
      <c r="G907" s="3" t="s">
        <v>3729</v>
      </c>
      <c r="H907" s="3" t="s">
        <v>2851</v>
      </c>
      <c r="I907" s="3" t="s">
        <v>2852</v>
      </c>
      <c r="K907" s="3" t="s">
        <v>542</v>
      </c>
      <c r="L907" s="3" t="s">
        <v>3730</v>
      </c>
    </row>
    <row r="908" ht="15.75" customHeight="1">
      <c r="A908" s="3" t="s">
        <v>2842</v>
      </c>
      <c r="B908" s="3">
        <v>2020.0</v>
      </c>
      <c r="C908" s="3" t="s">
        <v>3690</v>
      </c>
      <c r="D908" s="3">
        <v>907.0</v>
      </c>
      <c r="E908" s="3" t="s">
        <v>2910</v>
      </c>
      <c r="F908" s="3" t="s">
        <v>294</v>
      </c>
      <c r="G908" s="3" t="s">
        <v>3731</v>
      </c>
      <c r="H908" s="3" t="s">
        <v>2912</v>
      </c>
      <c r="I908" s="3" t="s">
        <v>2913</v>
      </c>
      <c r="K908" s="3" t="s">
        <v>284</v>
      </c>
      <c r="L908" s="3" t="s">
        <v>3732</v>
      </c>
    </row>
    <row r="909" ht="15.75" customHeight="1">
      <c r="A909" s="3" t="s">
        <v>2842</v>
      </c>
      <c r="B909" s="3">
        <v>2020.0</v>
      </c>
      <c r="C909" s="3" t="s">
        <v>3690</v>
      </c>
      <c r="D909" s="3">
        <v>908.0</v>
      </c>
      <c r="E909" s="3" t="s">
        <v>299</v>
      </c>
      <c r="F909" s="3" t="s">
        <v>299</v>
      </c>
      <c r="G909" s="3" t="s">
        <v>3733</v>
      </c>
      <c r="H909" s="3" t="s">
        <v>2916</v>
      </c>
      <c r="I909" s="3" t="s">
        <v>2917</v>
      </c>
      <c r="K909" s="3" t="s">
        <v>284</v>
      </c>
      <c r="L909" s="3" t="s">
        <v>3734</v>
      </c>
    </row>
    <row r="910" ht="15.75" customHeight="1">
      <c r="A910" s="3" t="s">
        <v>2842</v>
      </c>
      <c r="B910" s="3">
        <v>2020.0</v>
      </c>
      <c r="C910" s="3" t="s">
        <v>3690</v>
      </c>
      <c r="D910" s="3">
        <v>909.0</v>
      </c>
      <c r="E910" s="3" t="s">
        <v>301</v>
      </c>
      <c r="F910" s="3" t="s">
        <v>301</v>
      </c>
      <c r="G910" s="3" t="s">
        <v>3735</v>
      </c>
      <c r="H910" s="3" t="s">
        <v>2920</v>
      </c>
      <c r="I910" s="3" t="s">
        <v>2921</v>
      </c>
      <c r="K910" s="3" t="s">
        <v>284</v>
      </c>
      <c r="L910" s="3" t="s">
        <v>3736</v>
      </c>
    </row>
    <row r="911" ht="15.75" customHeight="1">
      <c r="A911" s="3" t="s">
        <v>2923</v>
      </c>
      <c r="B911" s="3">
        <v>2020.0</v>
      </c>
      <c r="C911" s="3" t="s">
        <v>3737</v>
      </c>
      <c r="D911" s="3">
        <v>910.0</v>
      </c>
      <c r="E911" s="3" t="s">
        <v>81</v>
      </c>
      <c r="F911" s="3" t="s">
        <v>81</v>
      </c>
      <c r="G911" s="3" t="s">
        <v>3738</v>
      </c>
      <c r="H911" s="3" t="s">
        <v>2926</v>
      </c>
      <c r="I911" s="3" t="s">
        <v>2927</v>
      </c>
      <c r="K911" s="3" t="s">
        <v>80</v>
      </c>
      <c r="L911" s="3" t="s">
        <v>3739</v>
      </c>
    </row>
    <row r="912" ht="15.75" customHeight="1">
      <c r="A912" s="3" t="s">
        <v>2923</v>
      </c>
      <c r="B912" s="3">
        <v>2020.0</v>
      </c>
      <c r="C912" s="3" t="s">
        <v>3737</v>
      </c>
      <c r="D912" s="3">
        <v>911.0</v>
      </c>
      <c r="E912" s="3" t="s">
        <v>83</v>
      </c>
      <c r="F912" s="3" t="s">
        <v>83</v>
      </c>
      <c r="G912" s="3" t="s">
        <v>3740</v>
      </c>
      <c r="H912" s="3" t="s">
        <v>2930</v>
      </c>
      <c r="I912" s="3" t="s">
        <v>2931</v>
      </c>
      <c r="K912" s="3" t="s">
        <v>80</v>
      </c>
      <c r="L912" s="3" t="s">
        <v>3741</v>
      </c>
    </row>
    <row r="913" ht="15.75" customHeight="1">
      <c r="A913" s="3" t="s">
        <v>2923</v>
      </c>
      <c r="B913" s="3">
        <v>2020.0</v>
      </c>
      <c r="C913" s="3" t="s">
        <v>3737</v>
      </c>
      <c r="D913" s="3">
        <v>912.0</v>
      </c>
      <c r="E913" s="3" t="s">
        <v>2933</v>
      </c>
      <c r="F913" s="3" t="s">
        <v>85</v>
      </c>
      <c r="G913" s="3" t="s">
        <v>3742</v>
      </c>
      <c r="H913" s="3" t="s">
        <v>2935</v>
      </c>
      <c r="I913" s="3" t="s">
        <v>2936</v>
      </c>
      <c r="K913" s="3" t="s">
        <v>80</v>
      </c>
      <c r="L913" s="3" t="s">
        <v>3743</v>
      </c>
    </row>
    <row r="914" ht="15.75" customHeight="1">
      <c r="A914" s="3" t="s">
        <v>2923</v>
      </c>
      <c r="B914" s="3">
        <v>2020.0</v>
      </c>
      <c r="C914" s="3" t="s">
        <v>3737</v>
      </c>
      <c r="D914" s="3">
        <v>913.0</v>
      </c>
      <c r="E914" s="3" t="s">
        <v>88</v>
      </c>
      <c r="F914" s="3" t="s">
        <v>88</v>
      </c>
      <c r="G914" s="3" t="s">
        <v>3744</v>
      </c>
      <c r="H914" s="3" t="s">
        <v>2939</v>
      </c>
      <c r="I914" s="3" t="s">
        <v>2940</v>
      </c>
      <c r="K914" s="3" t="s">
        <v>80</v>
      </c>
      <c r="L914" s="3" t="s">
        <v>3745</v>
      </c>
    </row>
    <row r="915" ht="15.75" customHeight="1">
      <c r="A915" s="3" t="s">
        <v>2923</v>
      </c>
      <c r="B915" s="3">
        <v>2020.0</v>
      </c>
      <c r="C915" s="3" t="s">
        <v>3737</v>
      </c>
      <c r="D915" s="3">
        <v>914.0</v>
      </c>
      <c r="E915" s="3" t="s">
        <v>89</v>
      </c>
      <c r="F915" s="3" t="s">
        <v>89</v>
      </c>
      <c r="G915" s="3" t="s">
        <v>3746</v>
      </c>
      <c r="H915" s="3" t="s">
        <v>2926</v>
      </c>
      <c r="I915" s="3" t="s">
        <v>2927</v>
      </c>
      <c r="K915" s="3" t="s">
        <v>80</v>
      </c>
      <c r="L915" s="3" t="s">
        <v>3747</v>
      </c>
    </row>
    <row r="916" ht="15.75" customHeight="1">
      <c r="A916" s="3" t="s">
        <v>2923</v>
      </c>
      <c r="B916" s="3">
        <v>2020.0</v>
      </c>
      <c r="C916" s="3" t="s">
        <v>3737</v>
      </c>
      <c r="D916" s="3">
        <v>915.0</v>
      </c>
      <c r="E916" s="3" t="s">
        <v>90</v>
      </c>
      <c r="F916" s="3" t="s">
        <v>90</v>
      </c>
      <c r="G916" s="3" t="s">
        <v>3748</v>
      </c>
      <c r="H916" s="3" t="s">
        <v>2943</v>
      </c>
      <c r="I916" s="3" t="s">
        <v>2944</v>
      </c>
      <c r="K916" s="3" t="s">
        <v>80</v>
      </c>
      <c r="L916" s="3" t="s">
        <v>3749</v>
      </c>
    </row>
    <row r="917" ht="15.75" customHeight="1">
      <c r="A917" s="3" t="s">
        <v>2923</v>
      </c>
      <c r="B917" s="3">
        <v>2020.0</v>
      </c>
      <c r="C917" s="3" t="s">
        <v>3737</v>
      </c>
      <c r="D917" s="3">
        <v>916.0</v>
      </c>
      <c r="E917" s="3" t="s">
        <v>726</v>
      </c>
      <c r="F917" s="3" t="s">
        <v>726</v>
      </c>
      <c r="G917" s="3" t="s">
        <v>3750</v>
      </c>
      <c r="H917" s="3" t="s">
        <v>2947</v>
      </c>
      <c r="I917" s="3" t="s">
        <v>2948</v>
      </c>
      <c r="K917" s="3" t="s">
        <v>722</v>
      </c>
      <c r="L917" s="3" t="s">
        <v>3751</v>
      </c>
    </row>
    <row r="918" ht="15.75" customHeight="1">
      <c r="A918" s="3" t="s">
        <v>2923</v>
      </c>
      <c r="B918" s="3">
        <v>2020.0</v>
      </c>
      <c r="C918" s="3" t="s">
        <v>3737</v>
      </c>
      <c r="D918" s="3">
        <v>917.0</v>
      </c>
      <c r="E918" s="3" t="s">
        <v>727</v>
      </c>
      <c r="F918" s="3" t="s">
        <v>727</v>
      </c>
      <c r="G918" s="3" t="s">
        <v>3752</v>
      </c>
      <c r="H918" s="3" t="s">
        <v>2947</v>
      </c>
      <c r="I918" s="3" t="s">
        <v>2948</v>
      </c>
      <c r="K918" s="3" t="s">
        <v>722</v>
      </c>
      <c r="L918" s="3" t="s">
        <v>3753</v>
      </c>
    </row>
    <row r="919" ht="15.75" customHeight="1">
      <c r="A919" s="3" t="s">
        <v>218</v>
      </c>
      <c r="B919" s="3">
        <v>2019.0</v>
      </c>
      <c r="C919" s="3" t="s">
        <v>3754</v>
      </c>
      <c r="D919" s="3">
        <v>918.0</v>
      </c>
      <c r="E919" s="3" t="s">
        <v>220</v>
      </c>
      <c r="F919" s="3" t="s">
        <v>220</v>
      </c>
      <c r="G919" s="3" t="s">
        <v>3755</v>
      </c>
      <c r="H919" s="3" t="s">
        <v>2028</v>
      </c>
      <c r="I919" s="3" t="s">
        <v>2029</v>
      </c>
      <c r="K919" s="3" t="s">
        <v>218</v>
      </c>
      <c r="L919" s="3" t="s">
        <v>3756</v>
      </c>
    </row>
    <row r="920" ht="15.75" customHeight="1">
      <c r="A920" s="3" t="s">
        <v>218</v>
      </c>
      <c r="B920" s="3">
        <v>2019.0</v>
      </c>
      <c r="C920" s="3" t="s">
        <v>3754</v>
      </c>
      <c r="D920" s="3">
        <v>919.0</v>
      </c>
      <c r="E920" s="3" t="s">
        <v>222</v>
      </c>
      <c r="F920" s="3" t="s">
        <v>222</v>
      </c>
      <c r="G920" s="3" t="s">
        <v>3757</v>
      </c>
      <c r="H920" s="3" t="s">
        <v>3758</v>
      </c>
      <c r="I920" s="3" t="s">
        <v>3759</v>
      </c>
      <c r="K920" s="3" t="s">
        <v>218</v>
      </c>
      <c r="L920" s="3" t="s">
        <v>3760</v>
      </c>
    </row>
    <row r="921" ht="15.75" customHeight="1">
      <c r="A921" s="3" t="s">
        <v>218</v>
      </c>
      <c r="B921" s="3">
        <v>2019.0</v>
      </c>
      <c r="C921" s="3" t="s">
        <v>3754</v>
      </c>
      <c r="D921" s="3">
        <v>920.0</v>
      </c>
      <c r="E921" s="3" t="s">
        <v>224</v>
      </c>
      <c r="F921" s="3" t="s">
        <v>224</v>
      </c>
      <c r="G921" s="3" t="s">
        <v>3761</v>
      </c>
      <c r="H921" s="3" t="s">
        <v>2028</v>
      </c>
      <c r="I921" s="3" t="s">
        <v>2029</v>
      </c>
      <c r="K921" s="3" t="s">
        <v>218</v>
      </c>
      <c r="L921" s="3" t="s">
        <v>3762</v>
      </c>
    </row>
    <row r="922" ht="15.75" customHeight="1">
      <c r="A922" s="3" t="s">
        <v>218</v>
      </c>
      <c r="B922" s="3">
        <v>2019.0</v>
      </c>
      <c r="C922" s="3" t="s">
        <v>3754</v>
      </c>
      <c r="D922" s="3">
        <v>921.0</v>
      </c>
      <c r="E922" s="3" t="s">
        <v>226</v>
      </c>
      <c r="F922" s="3" t="s">
        <v>226</v>
      </c>
      <c r="G922" s="3" t="s">
        <v>3763</v>
      </c>
      <c r="H922" s="3" t="s">
        <v>2036</v>
      </c>
      <c r="I922" s="3" t="s">
        <v>2037</v>
      </c>
      <c r="K922" s="3" t="s">
        <v>218</v>
      </c>
      <c r="L922" s="3" t="s">
        <v>3764</v>
      </c>
    </row>
    <row r="923" ht="15.75" customHeight="1">
      <c r="A923" s="3" t="s">
        <v>218</v>
      </c>
      <c r="B923" s="3">
        <v>2019.0</v>
      </c>
      <c r="C923" s="3" t="s">
        <v>3754</v>
      </c>
      <c r="D923" s="3">
        <v>922.0</v>
      </c>
      <c r="E923" s="3" t="s">
        <v>231</v>
      </c>
      <c r="F923" s="3" t="s">
        <v>231</v>
      </c>
      <c r="G923" s="3" t="s">
        <v>3765</v>
      </c>
      <c r="H923" s="3" t="s">
        <v>2062</v>
      </c>
      <c r="I923" s="3" t="s">
        <v>2063</v>
      </c>
      <c r="K923" s="3" t="s">
        <v>218</v>
      </c>
      <c r="L923" s="3" t="s">
        <v>3766</v>
      </c>
    </row>
    <row r="924" ht="15.75" customHeight="1">
      <c r="A924" s="3" t="s">
        <v>218</v>
      </c>
      <c r="B924" s="3">
        <v>2019.0</v>
      </c>
      <c r="C924" s="3" t="s">
        <v>3754</v>
      </c>
      <c r="D924" s="3">
        <v>923.0</v>
      </c>
      <c r="E924" s="3" t="s">
        <v>2041</v>
      </c>
      <c r="F924" s="3" t="s">
        <v>236</v>
      </c>
      <c r="G924" s="3" t="s">
        <v>3767</v>
      </c>
      <c r="H924" s="3" t="s">
        <v>2043</v>
      </c>
      <c r="I924" s="3" t="s">
        <v>2044</v>
      </c>
      <c r="K924" s="3" t="s">
        <v>218</v>
      </c>
      <c r="L924" s="3" t="s">
        <v>3768</v>
      </c>
    </row>
    <row r="925" ht="15.75" customHeight="1">
      <c r="A925" s="3" t="s">
        <v>218</v>
      </c>
      <c r="B925" s="3">
        <v>2019.0</v>
      </c>
      <c r="C925" s="3" t="s">
        <v>3754</v>
      </c>
      <c r="D925" s="3">
        <v>924.0</v>
      </c>
      <c r="E925" s="3" t="s">
        <v>239</v>
      </c>
      <c r="F925" s="3" t="s">
        <v>239</v>
      </c>
      <c r="G925" s="3" t="s">
        <v>3769</v>
      </c>
      <c r="H925" s="3" t="s">
        <v>2047</v>
      </c>
      <c r="I925" s="3" t="s">
        <v>2048</v>
      </c>
      <c r="K925" s="3" t="s">
        <v>218</v>
      </c>
      <c r="L925" s="3" t="s">
        <v>3770</v>
      </c>
    </row>
    <row r="926" ht="15.75" customHeight="1">
      <c r="A926" s="3" t="s">
        <v>218</v>
      </c>
      <c r="B926" s="3">
        <v>2019.0</v>
      </c>
      <c r="C926" s="3" t="s">
        <v>3754</v>
      </c>
      <c r="D926" s="3">
        <v>925.0</v>
      </c>
      <c r="E926" s="3" t="s">
        <v>242</v>
      </c>
      <c r="F926" s="3" t="s">
        <v>242</v>
      </c>
      <c r="G926" s="3" t="s">
        <v>3771</v>
      </c>
      <c r="H926" s="3" t="s">
        <v>2028</v>
      </c>
      <c r="I926" s="3" t="s">
        <v>2029</v>
      </c>
      <c r="K926" s="3" t="s">
        <v>218</v>
      </c>
      <c r="L926" s="3" t="s">
        <v>3772</v>
      </c>
    </row>
    <row r="927" ht="15.75" customHeight="1">
      <c r="A927" s="3" t="s">
        <v>218</v>
      </c>
      <c r="B927" s="3">
        <v>2019.0</v>
      </c>
      <c r="C927" s="3" t="s">
        <v>3754</v>
      </c>
      <c r="D927" s="3">
        <v>926.0</v>
      </c>
      <c r="E927" s="3" t="s">
        <v>243</v>
      </c>
      <c r="F927" s="3" t="s">
        <v>243</v>
      </c>
      <c r="G927" s="3" t="s">
        <v>3773</v>
      </c>
      <c r="H927" s="3" t="s">
        <v>3774</v>
      </c>
      <c r="I927" s="3" t="s">
        <v>3775</v>
      </c>
      <c r="K927" s="3" t="s">
        <v>218</v>
      </c>
      <c r="L927" s="3" t="s">
        <v>3776</v>
      </c>
    </row>
    <row r="928" ht="15.75" customHeight="1">
      <c r="A928" s="3" t="s">
        <v>218</v>
      </c>
      <c r="B928" s="3">
        <v>2019.0</v>
      </c>
      <c r="C928" s="3" t="s">
        <v>3754</v>
      </c>
      <c r="D928" s="3">
        <v>927.0</v>
      </c>
      <c r="E928" s="3" t="s">
        <v>244</v>
      </c>
      <c r="F928" s="3" t="s">
        <v>244</v>
      </c>
      <c r="G928" s="3" t="s">
        <v>3777</v>
      </c>
      <c r="H928" s="3" t="s">
        <v>2047</v>
      </c>
      <c r="I928" s="3" t="s">
        <v>2048</v>
      </c>
      <c r="J928" s="3" t="s">
        <v>2052</v>
      </c>
      <c r="K928" s="3" t="s">
        <v>218</v>
      </c>
      <c r="L928" s="3" t="s">
        <v>3778</v>
      </c>
    </row>
    <row r="929" ht="15.75" customHeight="1">
      <c r="A929" s="3" t="s">
        <v>218</v>
      </c>
      <c r="B929" s="3">
        <v>2019.0</v>
      </c>
      <c r="C929" s="3" t="s">
        <v>3754</v>
      </c>
      <c r="D929" s="3">
        <v>928.0</v>
      </c>
      <c r="E929" s="3" t="s">
        <v>3045</v>
      </c>
      <c r="F929" s="3" t="s">
        <v>245</v>
      </c>
      <c r="G929" s="3" t="s">
        <v>3779</v>
      </c>
      <c r="H929" s="3" t="s">
        <v>2028</v>
      </c>
      <c r="I929" s="3" t="s">
        <v>2029</v>
      </c>
      <c r="J929" s="3" t="s">
        <v>3047</v>
      </c>
      <c r="K929" s="3" t="s">
        <v>218</v>
      </c>
      <c r="L929" s="3" t="s">
        <v>3780</v>
      </c>
    </row>
    <row r="930" ht="15.75" customHeight="1">
      <c r="A930" s="3" t="s">
        <v>218</v>
      </c>
      <c r="B930" s="3">
        <v>2019.0</v>
      </c>
      <c r="C930" s="3" t="s">
        <v>3754</v>
      </c>
      <c r="D930" s="3">
        <v>929.0</v>
      </c>
      <c r="E930" s="3" t="s">
        <v>247</v>
      </c>
      <c r="F930" s="3" t="s">
        <v>247</v>
      </c>
      <c r="G930" s="3" t="s">
        <v>3781</v>
      </c>
      <c r="H930" s="3" t="s">
        <v>2055</v>
      </c>
      <c r="I930" s="3" t="s">
        <v>2056</v>
      </c>
      <c r="K930" s="3" t="s">
        <v>218</v>
      </c>
      <c r="L930" s="3" t="s">
        <v>3782</v>
      </c>
    </row>
    <row r="931" ht="15.75" customHeight="1">
      <c r="A931" s="3" t="s">
        <v>218</v>
      </c>
      <c r="B931" s="3">
        <v>2019.0</v>
      </c>
      <c r="C931" s="3" t="s">
        <v>3754</v>
      </c>
      <c r="D931" s="3">
        <v>930.0</v>
      </c>
      <c r="E931" s="3" t="s">
        <v>252</v>
      </c>
      <c r="F931" s="3" t="s">
        <v>252</v>
      </c>
      <c r="G931" s="3" t="s">
        <v>3783</v>
      </c>
      <c r="H931" s="3" t="s">
        <v>2036</v>
      </c>
      <c r="I931" s="3" t="s">
        <v>2037</v>
      </c>
      <c r="K931" s="3" t="s">
        <v>218</v>
      </c>
      <c r="L931" s="3" t="s">
        <v>3784</v>
      </c>
    </row>
    <row r="932" ht="15.75" customHeight="1">
      <c r="A932" s="3" t="s">
        <v>1044</v>
      </c>
      <c r="B932" s="3">
        <v>2019.0</v>
      </c>
      <c r="C932" s="3" t="s">
        <v>3785</v>
      </c>
      <c r="D932" s="3">
        <v>931.0</v>
      </c>
      <c r="E932" s="3" t="s">
        <v>1454</v>
      </c>
      <c r="F932" s="3" t="s">
        <v>1047</v>
      </c>
      <c r="G932" s="3" t="s">
        <v>3786</v>
      </c>
      <c r="H932" s="3" t="s">
        <v>1456</v>
      </c>
      <c r="I932" s="3" t="s">
        <v>1457</v>
      </c>
      <c r="K932" s="3" t="s">
        <v>1044</v>
      </c>
      <c r="L932" s="3" t="s">
        <v>3787</v>
      </c>
    </row>
    <row r="933" ht="15.75" customHeight="1">
      <c r="A933" s="3" t="s">
        <v>1044</v>
      </c>
      <c r="B933" s="3">
        <v>2019.0</v>
      </c>
      <c r="C933" s="3" t="s">
        <v>3785</v>
      </c>
      <c r="D933" s="3">
        <v>932.0</v>
      </c>
      <c r="E933" s="3" t="s">
        <v>1049</v>
      </c>
      <c r="F933" s="3" t="s">
        <v>1049</v>
      </c>
      <c r="G933" s="3" t="s">
        <v>3788</v>
      </c>
      <c r="H933" s="3" t="s">
        <v>1515</v>
      </c>
      <c r="I933" s="3" t="s">
        <v>1516</v>
      </c>
      <c r="K933" s="3" t="s">
        <v>1044</v>
      </c>
      <c r="L933" s="3" t="s">
        <v>3789</v>
      </c>
    </row>
    <row r="934" ht="15.75" customHeight="1">
      <c r="A934" s="3" t="s">
        <v>1044</v>
      </c>
      <c r="B934" s="3">
        <v>2019.0</v>
      </c>
      <c r="C934" s="3" t="s">
        <v>3785</v>
      </c>
      <c r="D934" s="3">
        <v>933.0</v>
      </c>
      <c r="E934" s="3" t="s">
        <v>1050</v>
      </c>
      <c r="F934" s="3" t="s">
        <v>1050</v>
      </c>
      <c r="G934" s="3" t="s">
        <v>3790</v>
      </c>
      <c r="H934" s="3" t="s">
        <v>1461</v>
      </c>
      <c r="I934" s="3" t="s">
        <v>1462</v>
      </c>
      <c r="K934" s="3" t="s">
        <v>1044</v>
      </c>
      <c r="L934" s="3" t="s">
        <v>3791</v>
      </c>
    </row>
    <row r="935" ht="15.75" customHeight="1">
      <c r="A935" s="3" t="s">
        <v>1044</v>
      </c>
      <c r="B935" s="3">
        <v>2019.0</v>
      </c>
      <c r="C935" s="3" t="s">
        <v>3785</v>
      </c>
      <c r="D935" s="3">
        <v>934.0</v>
      </c>
      <c r="E935" s="3" t="s">
        <v>1053</v>
      </c>
      <c r="F935" s="3" t="s">
        <v>1053</v>
      </c>
      <c r="G935" s="3" t="s">
        <v>3792</v>
      </c>
      <c r="H935" s="3" t="s">
        <v>1466</v>
      </c>
      <c r="I935" s="3" t="s">
        <v>1467</v>
      </c>
      <c r="K935" s="3" t="s">
        <v>1044</v>
      </c>
      <c r="L935" s="3" t="s">
        <v>3793</v>
      </c>
    </row>
    <row r="936" ht="15.75" customHeight="1">
      <c r="A936" s="3" t="s">
        <v>1044</v>
      </c>
      <c r="B936" s="3">
        <v>2019.0</v>
      </c>
      <c r="C936" s="3" t="s">
        <v>3785</v>
      </c>
      <c r="D936" s="3">
        <v>935.0</v>
      </c>
      <c r="E936" s="3" t="s">
        <v>1054</v>
      </c>
      <c r="F936" s="3" t="s">
        <v>1054</v>
      </c>
      <c r="G936" s="3" t="s">
        <v>3794</v>
      </c>
      <c r="H936" s="3" t="s">
        <v>1471</v>
      </c>
      <c r="I936" s="3" t="s">
        <v>1472</v>
      </c>
      <c r="K936" s="3" t="s">
        <v>1044</v>
      </c>
      <c r="L936" s="3" t="s">
        <v>3795</v>
      </c>
    </row>
    <row r="937" ht="15.75" customHeight="1">
      <c r="A937" s="3" t="s">
        <v>1044</v>
      </c>
      <c r="B937" s="3">
        <v>2019.0</v>
      </c>
      <c r="C937" s="3" t="s">
        <v>3785</v>
      </c>
      <c r="D937" s="3">
        <v>936.0</v>
      </c>
      <c r="E937" s="3" t="s">
        <v>1055</v>
      </c>
      <c r="F937" s="3" t="s">
        <v>1055</v>
      </c>
      <c r="G937" s="3" t="s">
        <v>3796</v>
      </c>
      <c r="H937" s="3" t="s">
        <v>3797</v>
      </c>
      <c r="I937" s="3" t="s">
        <v>3798</v>
      </c>
      <c r="K937" s="3" t="s">
        <v>1044</v>
      </c>
      <c r="L937" s="3" t="s">
        <v>3799</v>
      </c>
    </row>
    <row r="938" ht="15.75" customHeight="1">
      <c r="A938" s="3" t="s">
        <v>1044</v>
      </c>
      <c r="B938" s="3">
        <v>2019.0</v>
      </c>
      <c r="C938" s="3" t="s">
        <v>3785</v>
      </c>
      <c r="D938" s="3">
        <v>937.0</v>
      </c>
      <c r="E938" s="3" t="s">
        <v>1057</v>
      </c>
      <c r="F938" s="3" t="s">
        <v>1057</v>
      </c>
      <c r="G938" s="3" t="s">
        <v>3800</v>
      </c>
      <c r="H938" s="3" t="s">
        <v>1476</v>
      </c>
      <c r="I938" s="3" t="s">
        <v>1477</v>
      </c>
      <c r="K938" s="3" t="s">
        <v>1044</v>
      </c>
      <c r="L938" s="3" t="s">
        <v>3801</v>
      </c>
    </row>
    <row r="939" ht="15.75" customHeight="1">
      <c r="A939" s="3" t="s">
        <v>1044</v>
      </c>
      <c r="B939" s="3">
        <v>2019.0</v>
      </c>
      <c r="C939" s="3" t="s">
        <v>3785</v>
      </c>
      <c r="D939" s="3">
        <v>938.0</v>
      </c>
      <c r="E939" s="3" t="s">
        <v>1060</v>
      </c>
      <c r="F939" s="3" t="s">
        <v>1060</v>
      </c>
      <c r="G939" s="3" t="s">
        <v>3802</v>
      </c>
      <c r="H939" s="3" t="s">
        <v>1842</v>
      </c>
      <c r="I939" s="3" t="s">
        <v>1843</v>
      </c>
      <c r="K939" s="3" t="s">
        <v>1044</v>
      </c>
      <c r="L939" s="3" t="s">
        <v>3803</v>
      </c>
    </row>
    <row r="940" ht="15.75" customHeight="1">
      <c r="A940" s="3" t="s">
        <v>1044</v>
      </c>
      <c r="B940" s="3">
        <v>2019.0</v>
      </c>
      <c r="C940" s="3" t="s">
        <v>3785</v>
      </c>
      <c r="D940" s="3">
        <v>939.0</v>
      </c>
      <c r="E940" s="3" t="s">
        <v>1061</v>
      </c>
      <c r="F940" s="3" t="s">
        <v>1061</v>
      </c>
      <c r="G940" s="3" t="s">
        <v>3804</v>
      </c>
      <c r="H940" s="3" t="s">
        <v>1476</v>
      </c>
      <c r="I940" s="3" t="s">
        <v>1477</v>
      </c>
      <c r="K940" s="3" t="s">
        <v>1044</v>
      </c>
      <c r="L940" s="3" t="s">
        <v>3805</v>
      </c>
    </row>
    <row r="941" ht="15.75" customHeight="1">
      <c r="A941" s="3" t="s">
        <v>1044</v>
      </c>
      <c r="B941" s="3">
        <v>2019.0</v>
      </c>
      <c r="C941" s="3" t="s">
        <v>3785</v>
      </c>
      <c r="D941" s="3">
        <v>940.0</v>
      </c>
      <c r="E941" s="3" t="s">
        <v>1063</v>
      </c>
      <c r="F941" s="3" t="s">
        <v>1063</v>
      </c>
      <c r="G941" s="3" t="s">
        <v>3806</v>
      </c>
      <c r="H941" s="3" t="s">
        <v>1476</v>
      </c>
      <c r="I941" s="3" t="s">
        <v>1477</v>
      </c>
      <c r="K941" s="3" t="s">
        <v>1044</v>
      </c>
      <c r="L941" s="3" t="s">
        <v>3807</v>
      </c>
    </row>
    <row r="942" ht="15.75" customHeight="1">
      <c r="A942" s="3" t="s">
        <v>1044</v>
      </c>
      <c r="B942" s="3">
        <v>2019.0</v>
      </c>
      <c r="C942" s="3" t="s">
        <v>3785</v>
      </c>
      <c r="D942" s="3">
        <v>941.0</v>
      </c>
      <c r="E942" s="3" t="s">
        <v>1064</v>
      </c>
      <c r="F942" s="3" t="s">
        <v>1064</v>
      </c>
      <c r="G942" s="3" t="s">
        <v>3808</v>
      </c>
      <c r="H942" s="3" t="s">
        <v>1476</v>
      </c>
      <c r="I942" s="3" t="s">
        <v>1477</v>
      </c>
      <c r="K942" s="3" t="s">
        <v>1044</v>
      </c>
      <c r="L942" s="3" t="s">
        <v>3809</v>
      </c>
    </row>
    <row r="943" ht="15.75" customHeight="1">
      <c r="A943" s="3" t="s">
        <v>1044</v>
      </c>
      <c r="B943" s="3">
        <v>2019.0</v>
      </c>
      <c r="C943" s="3" t="s">
        <v>3785</v>
      </c>
      <c r="D943" s="3">
        <v>942.0</v>
      </c>
      <c r="E943" s="3" t="s">
        <v>1065</v>
      </c>
      <c r="F943" s="3" t="s">
        <v>1065</v>
      </c>
      <c r="G943" s="3" t="s">
        <v>3810</v>
      </c>
      <c r="H943" s="3" t="s">
        <v>1487</v>
      </c>
      <c r="I943" s="3" t="s">
        <v>1488</v>
      </c>
      <c r="K943" s="3" t="s">
        <v>1044</v>
      </c>
      <c r="L943" s="3" t="s">
        <v>3811</v>
      </c>
    </row>
    <row r="944" ht="15.75" customHeight="1">
      <c r="A944" s="3" t="s">
        <v>1044</v>
      </c>
      <c r="B944" s="3">
        <v>2019.0</v>
      </c>
      <c r="C944" s="3" t="s">
        <v>3785</v>
      </c>
      <c r="D944" s="3">
        <v>943.0</v>
      </c>
      <c r="E944" s="3" t="s">
        <v>1069</v>
      </c>
      <c r="F944" s="3" t="s">
        <v>1069</v>
      </c>
      <c r="G944" s="3" t="s">
        <v>3812</v>
      </c>
      <c r="H944" s="3" t="s">
        <v>1476</v>
      </c>
      <c r="I944" s="3" t="s">
        <v>1477</v>
      </c>
      <c r="K944" s="3" t="s">
        <v>1044</v>
      </c>
      <c r="L944" s="3" t="s">
        <v>3813</v>
      </c>
    </row>
    <row r="945" ht="15.75" customHeight="1">
      <c r="A945" s="3" t="s">
        <v>1044</v>
      </c>
      <c r="B945" s="3">
        <v>2019.0</v>
      </c>
      <c r="C945" s="3" t="s">
        <v>3785</v>
      </c>
      <c r="D945" s="3">
        <v>944.0</v>
      </c>
      <c r="E945" s="3" t="s">
        <v>1070</v>
      </c>
      <c r="F945" s="3" t="s">
        <v>1070</v>
      </c>
      <c r="G945" s="3" t="s">
        <v>3814</v>
      </c>
      <c r="H945" s="3" t="s">
        <v>3815</v>
      </c>
      <c r="I945" s="3" t="s">
        <v>3816</v>
      </c>
      <c r="K945" s="3" t="s">
        <v>1044</v>
      </c>
      <c r="L945" s="3" t="s">
        <v>3817</v>
      </c>
    </row>
    <row r="946" ht="15.75" customHeight="1">
      <c r="A946" s="3" t="s">
        <v>1044</v>
      </c>
      <c r="B946" s="3">
        <v>2019.0</v>
      </c>
      <c r="C946" s="3" t="s">
        <v>3785</v>
      </c>
      <c r="D946" s="3">
        <v>945.0</v>
      </c>
      <c r="E946" s="3" t="s">
        <v>1071</v>
      </c>
      <c r="F946" s="3" t="s">
        <v>1071</v>
      </c>
      <c r="G946" s="3" t="s">
        <v>3818</v>
      </c>
      <c r="H946" s="3" t="s">
        <v>1476</v>
      </c>
      <c r="I946" s="3" t="s">
        <v>1477</v>
      </c>
      <c r="K946" s="3" t="s">
        <v>1044</v>
      </c>
      <c r="L946" s="3" t="s">
        <v>3819</v>
      </c>
    </row>
    <row r="947" ht="15.75" customHeight="1">
      <c r="A947" s="3" t="s">
        <v>1044</v>
      </c>
      <c r="B947" s="3">
        <v>2019.0</v>
      </c>
      <c r="C947" s="3" t="s">
        <v>3785</v>
      </c>
      <c r="D947" s="3">
        <v>946.0</v>
      </c>
      <c r="E947" s="3" t="s">
        <v>1075</v>
      </c>
      <c r="F947" s="3" t="s">
        <v>1075</v>
      </c>
      <c r="G947" s="3" t="s">
        <v>3820</v>
      </c>
      <c r="H947" s="3" t="s">
        <v>1497</v>
      </c>
      <c r="I947" s="3" t="s">
        <v>1498</v>
      </c>
      <c r="K947" s="3" t="s">
        <v>1044</v>
      </c>
      <c r="L947" s="3" t="s">
        <v>3821</v>
      </c>
    </row>
    <row r="948" ht="15.75" customHeight="1">
      <c r="A948" s="3" t="s">
        <v>1044</v>
      </c>
      <c r="B948" s="3">
        <v>2019.0</v>
      </c>
      <c r="C948" s="3" t="s">
        <v>3785</v>
      </c>
      <c r="D948" s="3">
        <v>947.0</v>
      </c>
      <c r="E948" s="3" t="s">
        <v>1076</v>
      </c>
      <c r="F948" s="3" t="s">
        <v>1076</v>
      </c>
      <c r="G948" s="3" t="s">
        <v>3822</v>
      </c>
      <c r="H948" s="3" t="s">
        <v>1476</v>
      </c>
      <c r="I948" s="3" t="s">
        <v>1477</v>
      </c>
      <c r="K948" s="3" t="s">
        <v>1044</v>
      </c>
      <c r="L948" s="3" t="s">
        <v>3823</v>
      </c>
    </row>
    <row r="949" ht="15.75" customHeight="1">
      <c r="A949" s="3" t="s">
        <v>1044</v>
      </c>
      <c r="B949" s="3">
        <v>2019.0</v>
      </c>
      <c r="C949" s="3" t="s">
        <v>3785</v>
      </c>
      <c r="D949" s="3">
        <v>948.0</v>
      </c>
      <c r="E949" s="3" t="s">
        <v>1079</v>
      </c>
      <c r="F949" s="3" t="s">
        <v>1079</v>
      </c>
      <c r="G949" s="3" t="s">
        <v>3824</v>
      </c>
      <c r="H949" s="3" t="s">
        <v>3825</v>
      </c>
      <c r="I949" s="3" t="s">
        <v>3826</v>
      </c>
      <c r="K949" s="3" t="s">
        <v>1044</v>
      </c>
      <c r="L949" s="3" t="s">
        <v>3827</v>
      </c>
    </row>
    <row r="950" ht="15.75" customHeight="1">
      <c r="A950" s="3" t="s">
        <v>1044</v>
      </c>
      <c r="B950" s="3">
        <v>2019.0</v>
      </c>
      <c r="C950" s="3" t="s">
        <v>3785</v>
      </c>
      <c r="D950" s="3">
        <v>949.0</v>
      </c>
      <c r="E950" s="3" t="s">
        <v>1081</v>
      </c>
      <c r="F950" s="3" t="s">
        <v>1081</v>
      </c>
      <c r="G950" s="3" t="s">
        <v>3828</v>
      </c>
      <c r="H950" s="3" t="s">
        <v>1510</v>
      </c>
      <c r="I950" s="3" t="s">
        <v>1511</v>
      </c>
      <c r="K950" s="3" t="s">
        <v>1044</v>
      </c>
      <c r="L950" s="3" t="s">
        <v>3829</v>
      </c>
    </row>
    <row r="951" ht="15.75" customHeight="1">
      <c r="A951" s="3" t="s">
        <v>1044</v>
      </c>
      <c r="B951" s="3">
        <v>2019.0</v>
      </c>
      <c r="C951" s="3" t="s">
        <v>3785</v>
      </c>
      <c r="D951" s="3">
        <v>950.0</v>
      </c>
      <c r="E951" s="3" t="s">
        <v>1082</v>
      </c>
      <c r="F951" s="3" t="s">
        <v>1082</v>
      </c>
      <c r="G951" s="3" t="s">
        <v>3830</v>
      </c>
      <c r="H951" s="3" t="s">
        <v>1515</v>
      </c>
      <c r="I951" s="3" t="s">
        <v>1516</v>
      </c>
      <c r="K951" s="3" t="s">
        <v>1044</v>
      </c>
      <c r="L951" s="3" t="s">
        <v>3831</v>
      </c>
    </row>
    <row r="952" ht="15.75" customHeight="1">
      <c r="A952" s="3" t="s">
        <v>1044</v>
      </c>
      <c r="B952" s="3">
        <v>2019.0</v>
      </c>
      <c r="C952" s="3" t="s">
        <v>3785</v>
      </c>
      <c r="D952" s="3">
        <v>951.0</v>
      </c>
      <c r="E952" s="3" t="s">
        <v>1085</v>
      </c>
      <c r="F952" s="3" t="s">
        <v>1085</v>
      </c>
      <c r="G952" s="3" t="s">
        <v>3832</v>
      </c>
      <c r="H952" s="3" t="s">
        <v>1476</v>
      </c>
      <c r="I952" s="3" t="s">
        <v>1477</v>
      </c>
      <c r="K952" s="3" t="s">
        <v>1044</v>
      </c>
      <c r="L952" s="3" t="s">
        <v>3833</v>
      </c>
    </row>
    <row r="953" ht="15.75" customHeight="1">
      <c r="A953" s="3" t="s">
        <v>1044</v>
      </c>
      <c r="B953" s="3">
        <v>2019.0</v>
      </c>
      <c r="C953" s="3" t="s">
        <v>3785</v>
      </c>
      <c r="D953" s="3">
        <v>952.0</v>
      </c>
      <c r="E953" s="3" t="s">
        <v>1087</v>
      </c>
      <c r="F953" s="3" t="s">
        <v>1087</v>
      </c>
      <c r="G953" s="3" t="s">
        <v>3834</v>
      </c>
      <c r="H953" s="3" t="s">
        <v>3835</v>
      </c>
      <c r="I953" s="3" t="s">
        <v>3836</v>
      </c>
      <c r="K953" s="3" t="s">
        <v>1044</v>
      </c>
      <c r="L953" s="3" t="s">
        <v>3837</v>
      </c>
    </row>
    <row r="954" ht="15.75" customHeight="1">
      <c r="A954" s="3" t="s">
        <v>1044</v>
      </c>
      <c r="B954" s="3">
        <v>2019.0</v>
      </c>
      <c r="C954" s="3" t="s">
        <v>3785</v>
      </c>
      <c r="D954" s="3">
        <v>953.0</v>
      </c>
      <c r="E954" s="3" t="s">
        <v>1091</v>
      </c>
      <c r="F954" s="3" t="s">
        <v>1091</v>
      </c>
      <c r="G954" s="3" t="s">
        <v>3838</v>
      </c>
      <c r="H954" s="3" t="s">
        <v>1532</v>
      </c>
      <c r="I954" s="3" t="s">
        <v>1533</v>
      </c>
      <c r="K954" s="3" t="s">
        <v>1044</v>
      </c>
      <c r="L954" s="3" t="s">
        <v>3839</v>
      </c>
    </row>
    <row r="955" ht="15.75" customHeight="1">
      <c r="A955" s="3" t="s">
        <v>1044</v>
      </c>
      <c r="B955" s="3">
        <v>2019.0</v>
      </c>
      <c r="C955" s="3" t="s">
        <v>3785</v>
      </c>
      <c r="D955" s="3">
        <v>954.0</v>
      </c>
      <c r="E955" s="3" t="s">
        <v>1092</v>
      </c>
      <c r="F955" s="3" t="s">
        <v>1092</v>
      </c>
      <c r="G955" s="3" t="s">
        <v>3840</v>
      </c>
      <c r="H955" s="3" t="s">
        <v>1881</v>
      </c>
      <c r="I955" s="3" t="s">
        <v>1882</v>
      </c>
      <c r="K955" s="3" t="s">
        <v>1044</v>
      </c>
      <c r="L955" s="3" t="s">
        <v>3841</v>
      </c>
    </row>
    <row r="956" ht="15.75" customHeight="1">
      <c r="A956" s="3" t="s">
        <v>1044</v>
      </c>
      <c r="B956" s="3">
        <v>2019.0</v>
      </c>
      <c r="C956" s="3" t="s">
        <v>3785</v>
      </c>
      <c r="D956" s="3">
        <v>955.0</v>
      </c>
      <c r="E956" s="3" t="s">
        <v>1536</v>
      </c>
      <c r="F956" s="3" t="s">
        <v>1093</v>
      </c>
      <c r="G956" s="3" t="s">
        <v>3842</v>
      </c>
      <c r="H956" s="3" t="s">
        <v>1476</v>
      </c>
      <c r="I956" s="3" t="s">
        <v>1477</v>
      </c>
      <c r="K956" s="3" t="s">
        <v>1044</v>
      </c>
      <c r="L956" s="3" t="s">
        <v>3843</v>
      </c>
    </row>
    <row r="957" ht="15.75" customHeight="1">
      <c r="A957" s="3" t="s">
        <v>1044</v>
      </c>
      <c r="B957" s="3">
        <v>2019.0</v>
      </c>
      <c r="C957" s="3" t="s">
        <v>3785</v>
      </c>
      <c r="D957" s="3">
        <v>956.0</v>
      </c>
      <c r="E957" s="3" t="s">
        <v>1094</v>
      </c>
      <c r="F957" s="3" t="s">
        <v>1094</v>
      </c>
      <c r="G957" s="3" t="s">
        <v>3844</v>
      </c>
      <c r="H957" s="3" t="s">
        <v>1807</v>
      </c>
      <c r="I957" s="3" t="s">
        <v>1808</v>
      </c>
      <c r="K957" s="3" t="s">
        <v>1044</v>
      </c>
      <c r="L957" s="3" t="s">
        <v>3845</v>
      </c>
    </row>
    <row r="958" ht="15.75" customHeight="1">
      <c r="A958" s="3" t="s">
        <v>1044</v>
      </c>
      <c r="B958" s="3">
        <v>2019.0</v>
      </c>
      <c r="C958" s="3" t="s">
        <v>3785</v>
      </c>
      <c r="D958" s="3">
        <v>957.0</v>
      </c>
      <c r="E958" s="3" t="s">
        <v>1096</v>
      </c>
      <c r="F958" s="3" t="s">
        <v>1096</v>
      </c>
      <c r="G958" s="3" t="s">
        <v>3846</v>
      </c>
      <c r="H958" s="3" t="s">
        <v>1541</v>
      </c>
      <c r="I958" s="3" t="s">
        <v>1541</v>
      </c>
      <c r="J958" s="3" t="s">
        <v>3847</v>
      </c>
      <c r="K958" s="3" t="s">
        <v>1044</v>
      </c>
      <c r="L958" s="3" t="s">
        <v>3848</v>
      </c>
    </row>
    <row r="959" ht="15.75" customHeight="1">
      <c r="A959" s="3" t="s">
        <v>1044</v>
      </c>
      <c r="B959" s="3">
        <v>2019.0</v>
      </c>
      <c r="C959" s="3" t="s">
        <v>3785</v>
      </c>
      <c r="D959" s="3">
        <v>958.0</v>
      </c>
      <c r="E959" s="3" t="s">
        <v>1097</v>
      </c>
      <c r="F959" s="3" t="s">
        <v>1097</v>
      </c>
      <c r="G959" s="3" t="s">
        <v>3849</v>
      </c>
      <c r="H959" s="3" t="s">
        <v>1497</v>
      </c>
      <c r="I959" s="3" t="s">
        <v>1498</v>
      </c>
      <c r="K959" s="3" t="s">
        <v>1044</v>
      </c>
      <c r="L959" s="3" t="s">
        <v>3850</v>
      </c>
    </row>
    <row r="960" ht="15.75" customHeight="1">
      <c r="A960" s="3" t="s">
        <v>1044</v>
      </c>
      <c r="B960" s="3">
        <v>2019.0</v>
      </c>
      <c r="C960" s="3" t="s">
        <v>3785</v>
      </c>
      <c r="D960" s="3">
        <v>959.0</v>
      </c>
      <c r="E960" s="3" t="s">
        <v>1098</v>
      </c>
      <c r="F960" s="3" t="s">
        <v>1098</v>
      </c>
      <c r="G960" s="3" t="s">
        <v>3851</v>
      </c>
      <c r="H960" s="3" t="s">
        <v>1547</v>
      </c>
      <c r="I960" s="3" t="s">
        <v>1548</v>
      </c>
      <c r="K960" s="3" t="s">
        <v>1044</v>
      </c>
      <c r="L960" s="3" t="s">
        <v>3852</v>
      </c>
    </row>
    <row r="961" ht="15.75" customHeight="1">
      <c r="A961" s="3" t="s">
        <v>1044</v>
      </c>
      <c r="B961" s="3">
        <v>2019.0</v>
      </c>
      <c r="C961" s="3" t="s">
        <v>3785</v>
      </c>
      <c r="D961" s="3">
        <v>960.0</v>
      </c>
      <c r="E961" s="3" t="s">
        <v>1099</v>
      </c>
      <c r="F961" s="3" t="s">
        <v>1099</v>
      </c>
      <c r="G961" s="3" t="s">
        <v>3853</v>
      </c>
      <c r="H961" s="3" t="s">
        <v>1551</v>
      </c>
      <c r="I961" s="3" t="s">
        <v>1552</v>
      </c>
      <c r="K961" s="3" t="s">
        <v>1044</v>
      </c>
      <c r="L961" s="3" t="s">
        <v>3854</v>
      </c>
    </row>
    <row r="962" ht="15.75" customHeight="1">
      <c r="A962" s="3" t="s">
        <v>1044</v>
      </c>
      <c r="B962" s="3">
        <v>2019.0</v>
      </c>
      <c r="C962" s="3" t="s">
        <v>3785</v>
      </c>
      <c r="D962" s="3">
        <v>961.0</v>
      </c>
      <c r="E962" s="3" t="s">
        <v>1104</v>
      </c>
      <c r="F962" s="3" t="s">
        <v>1104</v>
      </c>
      <c r="G962" s="3" t="s">
        <v>3855</v>
      </c>
      <c r="H962" s="3" t="s">
        <v>1561</v>
      </c>
      <c r="I962" s="3" t="s">
        <v>1562</v>
      </c>
      <c r="K962" s="3" t="s">
        <v>1044</v>
      </c>
      <c r="L962" s="3" t="s">
        <v>3856</v>
      </c>
    </row>
    <row r="963" ht="15.75" customHeight="1">
      <c r="A963" s="3" t="s">
        <v>1044</v>
      </c>
      <c r="B963" s="3">
        <v>2019.0</v>
      </c>
      <c r="C963" s="3" t="s">
        <v>3785</v>
      </c>
      <c r="D963" s="3">
        <v>962.0</v>
      </c>
      <c r="E963" s="3" t="s">
        <v>1105</v>
      </c>
      <c r="F963" s="3" t="s">
        <v>1105</v>
      </c>
      <c r="G963" s="3" t="s">
        <v>3857</v>
      </c>
      <c r="H963" s="3" t="s">
        <v>1566</v>
      </c>
      <c r="I963" s="3" t="s">
        <v>1567</v>
      </c>
      <c r="K963" s="3" t="s">
        <v>1044</v>
      </c>
      <c r="L963" s="3" t="s">
        <v>3858</v>
      </c>
    </row>
    <row r="964" ht="15.75" customHeight="1">
      <c r="A964" s="3" t="s">
        <v>1044</v>
      </c>
      <c r="B964" s="3">
        <v>2019.0</v>
      </c>
      <c r="C964" s="3" t="s">
        <v>3785</v>
      </c>
      <c r="D964" s="3">
        <v>963.0</v>
      </c>
      <c r="E964" s="3" t="s">
        <v>1107</v>
      </c>
      <c r="F964" s="3" t="s">
        <v>1107</v>
      </c>
      <c r="G964" s="3" t="s">
        <v>3859</v>
      </c>
      <c r="H964" s="3" t="s">
        <v>1570</v>
      </c>
      <c r="I964" s="3" t="s">
        <v>1571</v>
      </c>
      <c r="K964" s="3" t="s">
        <v>1044</v>
      </c>
      <c r="L964" s="3" t="s">
        <v>3860</v>
      </c>
    </row>
    <row r="965" ht="15.75" customHeight="1">
      <c r="A965" s="3" t="s">
        <v>1044</v>
      </c>
      <c r="B965" s="3">
        <v>2019.0</v>
      </c>
      <c r="C965" s="3" t="s">
        <v>3785</v>
      </c>
      <c r="D965" s="3">
        <v>964.0</v>
      </c>
      <c r="E965" s="3" t="s">
        <v>1108</v>
      </c>
      <c r="F965" s="3" t="s">
        <v>1108</v>
      </c>
      <c r="G965" s="3" t="s">
        <v>3861</v>
      </c>
      <c r="H965" s="3" t="s">
        <v>1476</v>
      </c>
      <c r="I965" s="3" t="s">
        <v>1477</v>
      </c>
      <c r="K965" s="3" t="s">
        <v>1044</v>
      </c>
      <c r="L965" s="3" t="s">
        <v>3862</v>
      </c>
    </row>
    <row r="966" ht="15.75" customHeight="1">
      <c r="A966" s="3" t="s">
        <v>1044</v>
      </c>
      <c r="B966" s="3">
        <v>2019.0</v>
      </c>
      <c r="C966" s="3" t="s">
        <v>3785</v>
      </c>
      <c r="D966" s="3">
        <v>965.0</v>
      </c>
      <c r="E966" s="3" t="s">
        <v>1109</v>
      </c>
      <c r="F966" s="3" t="s">
        <v>1109</v>
      </c>
      <c r="G966" s="3" t="s">
        <v>3863</v>
      </c>
      <c r="H966" s="3" t="s">
        <v>1577</v>
      </c>
      <c r="I966" s="3" t="s">
        <v>1578</v>
      </c>
      <c r="K966" s="3" t="s">
        <v>1044</v>
      </c>
      <c r="L966" s="3" t="s">
        <v>3864</v>
      </c>
    </row>
    <row r="967" ht="15.75" customHeight="1">
      <c r="A967" s="3" t="s">
        <v>1044</v>
      </c>
      <c r="B967" s="3">
        <v>2019.0</v>
      </c>
      <c r="C967" s="3" t="s">
        <v>3785</v>
      </c>
      <c r="D967" s="3">
        <v>966.0</v>
      </c>
      <c r="E967" s="3" t="s">
        <v>1110</v>
      </c>
      <c r="F967" s="3" t="s">
        <v>1110</v>
      </c>
      <c r="G967" s="3" t="s">
        <v>3865</v>
      </c>
      <c r="H967" s="3" t="s">
        <v>1769</v>
      </c>
      <c r="I967" s="3" t="s">
        <v>1770</v>
      </c>
      <c r="K967" s="3" t="s">
        <v>1044</v>
      </c>
      <c r="L967" s="3" t="s">
        <v>3866</v>
      </c>
    </row>
    <row r="968" ht="15.75" customHeight="1">
      <c r="A968" s="3" t="s">
        <v>1044</v>
      </c>
      <c r="B968" s="3">
        <v>2019.0</v>
      </c>
      <c r="C968" s="3" t="s">
        <v>3785</v>
      </c>
      <c r="D968" s="3">
        <v>967.0</v>
      </c>
      <c r="E968" s="3" t="s">
        <v>1111</v>
      </c>
      <c r="F968" s="3" t="s">
        <v>1111</v>
      </c>
      <c r="G968" s="3" t="s">
        <v>3867</v>
      </c>
      <c r="H968" s="3" t="s">
        <v>1476</v>
      </c>
      <c r="I968" s="3" t="s">
        <v>1477</v>
      </c>
      <c r="K968" s="3" t="s">
        <v>1044</v>
      </c>
      <c r="L968" s="3" t="s">
        <v>3868</v>
      </c>
    </row>
    <row r="969" ht="15.75" customHeight="1">
      <c r="A969" s="3" t="s">
        <v>1044</v>
      </c>
      <c r="B969" s="3">
        <v>2019.0</v>
      </c>
      <c r="C969" s="3" t="s">
        <v>3785</v>
      </c>
      <c r="D969" s="3">
        <v>968.0</v>
      </c>
      <c r="E969" s="3" t="s">
        <v>1116</v>
      </c>
      <c r="F969" s="3" t="s">
        <v>1116</v>
      </c>
      <c r="G969" s="3" t="s">
        <v>3869</v>
      </c>
      <c r="H969" s="3" t="s">
        <v>1842</v>
      </c>
      <c r="I969" s="3" t="s">
        <v>1843</v>
      </c>
      <c r="K969" s="3" t="s">
        <v>1044</v>
      </c>
      <c r="L969" s="3" t="s">
        <v>3870</v>
      </c>
    </row>
    <row r="970" ht="15.75" customHeight="1">
      <c r="A970" s="3" t="s">
        <v>1044</v>
      </c>
      <c r="B970" s="3">
        <v>2019.0</v>
      </c>
      <c r="C970" s="3" t="s">
        <v>3785</v>
      </c>
      <c r="D970" s="3">
        <v>969.0</v>
      </c>
      <c r="E970" s="3" t="s">
        <v>1118</v>
      </c>
      <c r="F970" s="3" t="s">
        <v>1118</v>
      </c>
      <c r="G970" s="3" t="s">
        <v>3871</v>
      </c>
      <c r="H970" s="3" t="s">
        <v>3872</v>
      </c>
      <c r="I970" s="3" t="s">
        <v>3873</v>
      </c>
      <c r="K970" s="3" t="s">
        <v>1044</v>
      </c>
      <c r="L970" s="3" t="s">
        <v>3874</v>
      </c>
    </row>
    <row r="971" ht="15.75" customHeight="1">
      <c r="A971" s="3" t="s">
        <v>1044</v>
      </c>
      <c r="B971" s="3">
        <v>2019.0</v>
      </c>
      <c r="C971" s="3" t="s">
        <v>3785</v>
      </c>
      <c r="D971" s="3">
        <v>970.0</v>
      </c>
      <c r="E971" s="3" t="s">
        <v>1119</v>
      </c>
      <c r="F971" s="3" t="s">
        <v>1119</v>
      </c>
      <c r="G971" s="3" t="s">
        <v>3875</v>
      </c>
      <c r="H971" s="3" t="s">
        <v>3815</v>
      </c>
      <c r="I971" s="3" t="s">
        <v>3816</v>
      </c>
      <c r="K971" s="3" t="s">
        <v>1044</v>
      </c>
      <c r="L971" s="3" t="s">
        <v>3876</v>
      </c>
    </row>
    <row r="972" ht="15.75" customHeight="1">
      <c r="A972" s="3" t="s">
        <v>1044</v>
      </c>
      <c r="B972" s="3">
        <v>2019.0</v>
      </c>
      <c r="C972" s="3" t="s">
        <v>3785</v>
      </c>
      <c r="D972" s="3">
        <v>971.0</v>
      </c>
      <c r="E972" s="3" t="s">
        <v>1124</v>
      </c>
      <c r="F972" s="3" t="s">
        <v>1124</v>
      </c>
      <c r="G972" s="3" t="s">
        <v>3877</v>
      </c>
      <c r="H972" s="3" t="s">
        <v>1590</v>
      </c>
      <c r="I972" s="3" t="s">
        <v>1578</v>
      </c>
      <c r="K972" s="3" t="s">
        <v>1044</v>
      </c>
      <c r="L972" s="3" t="s">
        <v>3878</v>
      </c>
    </row>
    <row r="973" ht="15.75" customHeight="1">
      <c r="A973" s="3" t="s">
        <v>1044</v>
      </c>
      <c r="B973" s="3">
        <v>2019.0</v>
      </c>
      <c r="C973" s="3" t="s">
        <v>3785</v>
      </c>
      <c r="D973" s="3">
        <v>972.0</v>
      </c>
      <c r="E973" s="3" t="s">
        <v>1131</v>
      </c>
      <c r="F973" s="3" t="s">
        <v>1131</v>
      </c>
      <c r="G973" s="3" t="s">
        <v>3879</v>
      </c>
      <c r="H973" s="3" t="s">
        <v>1598</v>
      </c>
      <c r="I973" s="3" t="s">
        <v>1599</v>
      </c>
      <c r="K973" s="3" t="s">
        <v>1044</v>
      </c>
      <c r="L973" s="3" t="s">
        <v>3880</v>
      </c>
    </row>
    <row r="974" ht="15.75" customHeight="1">
      <c r="A974" s="3" t="s">
        <v>1044</v>
      </c>
      <c r="B974" s="3">
        <v>2019.0</v>
      </c>
      <c r="C974" s="3" t="s">
        <v>3785</v>
      </c>
      <c r="D974" s="3">
        <v>973.0</v>
      </c>
      <c r="E974" s="3" t="s">
        <v>3881</v>
      </c>
      <c r="F974" s="3" t="s">
        <v>1132</v>
      </c>
      <c r="G974" s="3" t="s">
        <v>3882</v>
      </c>
      <c r="H974" s="3" t="s">
        <v>3883</v>
      </c>
      <c r="I974" s="3" t="s">
        <v>3884</v>
      </c>
      <c r="K974" s="3" t="s">
        <v>1044</v>
      </c>
      <c r="L974" s="3" t="s">
        <v>3885</v>
      </c>
    </row>
    <row r="975" ht="15.75" customHeight="1">
      <c r="A975" s="3" t="s">
        <v>1044</v>
      </c>
      <c r="B975" s="3">
        <v>2019.0</v>
      </c>
      <c r="C975" s="3" t="s">
        <v>3785</v>
      </c>
      <c r="D975" s="3">
        <v>974.0</v>
      </c>
      <c r="E975" s="3" t="s">
        <v>1133</v>
      </c>
      <c r="F975" s="3" t="s">
        <v>1133</v>
      </c>
      <c r="G975" s="3" t="s">
        <v>3886</v>
      </c>
      <c r="H975" s="3" t="s">
        <v>3887</v>
      </c>
      <c r="I975" s="3" t="s">
        <v>3888</v>
      </c>
      <c r="K975" s="3" t="s">
        <v>1044</v>
      </c>
      <c r="L975" s="3" t="s">
        <v>3889</v>
      </c>
    </row>
    <row r="976" ht="15.75" customHeight="1">
      <c r="A976" s="3" t="s">
        <v>1044</v>
      </c>
      <c r="B976" s="3">
        <v>2019.0</v>
      </c>
      <c r="C976" s="3" t="s">
        <v>3785</v>
      </c>
      <c r="D976" s="3">
        <v>975.0</v>
      </c>
      <c r="E976" s="3" t="s">
        <v>1134</v>
      </c>
      <c r="F976" s="3" t="s">
        <v>1134</v>
      </c>
      <c r="G976" s="3" t="s">
        <v>3890</v>
      </c>
      <c r="H976" s="3" t="s">
        <v>1605</v>
      </c>
      <c r="I976" s="3" t="s">
        <v>10</v>
      </c>
      <c r="J976" s="3" t="s">
        <v>1605</v>
      </c>
      <c r="K976" s="3" t="s">
        <v>1044</v>
      </c>
      <c r="L976" s="3" t="s">
        <v>3891</v>
      </c>
    </row>
    <row r="977" ht="15.75" customHeight="1">
      <c r="A977" s="3" t="s">
        <v>1044</v>
      </c>
      <c r="B977" s="3">
        <v>2019.0</v>
      </c>
      <c r="C977" s="3" t="s">
        <v>3785</v>
      </c>
      <c r="D977" s="3">
        <v>976.0</v>
      </c>
      <c r="E977" s="3" t="s">
        <v>1135</v>
      </c>
      <c r="F977" s="3" t="s">
        <v>1135</v>
      </c>
      <c r="G977" s="3" t="s">
        <v>3892</v>
      </c>
      <c r="H977" s="3" t="s">
        <v>1608</v>
      </c>
      <c r="I977" s="3" t="s">
        <v>1609</v>
      </c>
      <c r="K977" s="3" t="s">
        <v>1044</v>
      </c>
      <c r="L977" s="3" t="s">
        <v>3893</v>
      </c>
    </row>
    <row r="978" ht="15.75" customHeight="1">
      <c r="A978" s="3" t="s">
        <v>1044</v>
      </c>
      <c r="B978" s="3">
        <v>2019.0</v>
      </c>
      <c r="C978" s="3" t="s">
        <v>3785</v>
      </c>
      <c r="D978" s="3">
        <v>977.0</v>
      </c>
      <c r="E978" s="3" t="s">
        <v>1139</v>
      </c>
      <c r="F978" s="3" t="s">
        <v>1139</v>
      </c>
      <c r="G978" s="3" t="s">
        <v>3894</v>
      </c>
      <c r="H978" s="3" t="s">
        <v>3895</v>
      </c>
      <c r="I978" s="3" t="s">
        <v>3896</v>
      </c>
      <c r="K978" s="3" t="s">
        <v>1044</v>
      </c>
      <c r="L978" s="3" t="s">
        <v>3897</v>
      </c>
    </row>
    <row r="979" ht="15.75" customHeight="1">
      <c r="A979" s="3" t="s">
        <v>1044</v>
      </c>
      <c r="B979" s="3">
        <v>2019.0</v>
      </c>
      <c r="C979" s="3" t="s">
        <v>3785</v>
      </c>
      <c r="D979" s="3">
        <v>978.0</v>
      </c>
      <c r="E979" s="3" t="s">
        <v>1140</v>
      </c>
      <c r="F979" s="3" t="s">
        <v>1140</v>
      </c>
      <c r="G979" s="3" t="s">
        <v>3898</v>
      </c>
      <c r="H979" s="3" t="s">
        <v>1614</v>
      </c>
      <c r="I979" s="3" t="s">
        <v>1615</v>
      </c>
      <c r="J979" s="3" t="s">
        <v>1616</v>
      </c>
      <c r="K979" s="3" t="s">
        <v>1044</v>
      </c>
      <c r="L979" s="3" t="s">
        <v>3899</v>
      </c>
    </row>
    <row r="980" ht="15.75" customHeight="1">
      <c r="A980" s="3" t="s">
        <v>1044</v>
      </c>
      <c r="B980" s="3">
        <v>2019.0</v>
      </c>
      <c r="C980" s="3" t="s">
        <v>3785</v>
      </c>
      <c r="D980" s="3">
        <v>979.0</v>
      </c>
      <c r="E980" s="3" t="s">
        <v>1142</v>
      </c>
      <c r="F980" s="3" t="s">
        <v>1142</v>
      </c>
      <c r="G980" s="3" t="s">
        <v>3900</v>
      </c>
      <c r="H980" s="3" t="s">
        <v>3901</v>
      </c>
      <c r="I980" s="3" t="s">
        <v>3902</v>
      </c>
      <c r="K980" s="3" t="s">
        <v>1044</v>
      </c>
      <c r="L980" s="3" t="s">
        <v>3903</v>
      </c>
    </row>
    <row r="981" ht="15.75" customHeight="1">
      <c r="A981" s="3" t="s">
        <v>1044</v>
      </c>
      <c r="B981" s="3">
        <v>2019.0</v>
      </c>
      <c r="C981" s="3" t="s">
        <v>3785</v>
      </c>
      <c r="D981" s="3">
        <v>980.0</v>
      </c>
      <c r="E981" s="3" t="s">
        <v>1143</v>
      </c>
      <c r="F981" s="3" t="s">
        <v>1143</v>
      </c>
      <c r="G981" s="3" t="s">
        <v>3904</v>
      </c>
      <c r="H981" s="3" t="s">
        <v>1619</v>
      </c>
      <c r="I981" s="3" t="s">
        <v>1620</v>
      </c>
      <c r="K981" s="3" t="s">
        <v>1044</v>
      </c>
      <c r="L981" s="3" t="s">
        <v>3905</v>
      </c>
    </row>
    <row r="982" ht="15.75" customHeight="1">
      <c r="A982" s="3" t="s">
        <v>1044</v>
      </c>
      <c r="B982" s="3">
        <v>2019.0</v>
      </c>
      <c r="C982" s="3" t="s">
        <v>3785</v>
      </c>
      <c r="D982" s="3">
        <v>981.0</v>
      </c>
      <c r="E982" s="3" t="s">
        <v>1149</v>
      </c>
      <c r="F982" s="3" t="s">
        <v>1149</v>
      </c>
      <c r="G982" s="3" t="s">
        <v>3906</v>
      </c>
      <c r="H982" s="3" t="s">
        <v>1628</v>
      </c>
      <c r="I982" s="3" t="s">
        <v>1629</v>
      </c>
      <c r="K982" s="3" t="s">
        <v>1044</v>
      </c>
      <c r="L982" s="3" t="s">
        <v>3907</v>
      </c>
    </row>
    <row r="983" ht="15.75" customHeight="1">
      <c r="A983" s="3" t="s">
        <v>1044</v>
      </c>
      <c r="B983" s="3">
        <v>2019.0</v>
      </c>
      <c r="C983" s="3" t="s">
        <v>3785</v>
      </c>
      <c r="D983" s="3">
        <v>982.0</v>
      </c>
      <c r="E983" s="3" t="s">
        <v>1150</v>
      </c>
      <c r="F983" s="3" t="s">
        <v>1150</v>
      </c>
      <c r="G983" s="3" t="s">
        <v>3908</v>
      </c>
      <c r="H983" s="3" t="s">
        <v>10</v>
      </c>
      <c r="I983" s="3" t="s">
        <v>10</v>
      </c>
      <c r="K983" s="3" t="s">
        <v>1044</v>
      </c>
      <c r="L983" s="3" t="s">
        <v>3909</v>
      </c>
    </row>
    <row r="984" ht="15.75" customHeight="1">
      <c r="A984" s="3" t="s">
        <v>1044</v>
      </c>
      <c r="B984" s="3">
        <v>2019.0</v>
      </c>
      <c r="C984" s="3" t="s">
        <v>3785</v>
      </c>
      <c r="D984" s="3">
        <v>983.0</v>
      </c>
      <c r="E984" s="3" t="s">
        <v>1151</v>
      </c>
      <c r="F984" s="3" t="s">
        <v>1151</v>
      </c>
      <c r="G984" s="3" t="s">
        <v>3910</v>
      </c>
      <c r="H984" s="3" t="s">
        <v>1476</v>
      </c>
      <c r="I984" s="3" t="s">
        <v>1477</v>
      </c>
      <c r="K984" s="3" t="s">
        <v>1044</v>
      </c>
      <c r="L984" s="3" t="s">
        <v>3911</v>
      </c>
    </row>
    <row r="985" ht="15.75" customHeight="1">
      <c r="A985" s="3" t="s">
        <v>1044</v>
      </c>
      <c r="B985" s="3">
        <v>2019.0</v>
      </c>
      <c r="C985" s="3" t="s">
        <v>3785</v>
      </c>
      <c r="D985" s="3">
        <v>984.0</v>
      </c>
      <c r="E985" s="3" t="s">
        <v>1152</v>
      </c>
      <c r="F985" s="3" t="s">
        <v>1152</v>
      </c>
      <c r="G985" s="3" t="s">
        <v>3912</v>
      </c>
      <c r="H985" s="3" t="s">
        <v>1769</v>
      </c>
      <c r="I985" s="3" t="s">
        <v>1770</v>
      </c>
      <c r="K985" s="3" t="s">
        <v>1044</v>
      </c>
      <c r="L985" s="3" t="s">
        <v>3913</v>
      </c>
    </row>
    <row r="986" ht="15.75" customHeight="1">
      <c r="A986" s="3" t="s">
        <v>1044</v>
      </c>
      <c r="B986" s="3">
        <v>2019.0</v>
      </c>
      <c r="C986" s="3" t="s">
        <v>3785</v>
      </c>
      <c r="D986" s="3">
        <v>985.0</v>
      </c>
      <c r="E986" s="3" t="s">
        <v>1155</v>
      </c>
      <c r="F986" s="3" t="s">
        <v>1155</v>
      </c>
      <c r="G986" s="3" t="s">
        <v>3914</v>
      </c>
      <c r="H986" s="3" t="s">
        <v>1476</v>
      </c>
      <c r="I986" s="3" t="s">
        <v>1477</v>
      </c>
      <c r="K986" s="3" t="s">
        <v>1044</v>
      </c>
      <c r="L986" s="3" t="s">
        <v>3915</v>
      </c>
    </row>
    <row r="987" ht="15.75" customHeight="1">
      <c r="A987" s="3" t="s">
        <v>1044</v>
      </c>
      <c r="B987" s="3">
        <v>2019.0</v>
      </c>
      <c r="C987" s="3" t="s">
        <v>3785</v>
      </c>
      <c r="D987" s="3">
        <v>986.0</v>
      </c>
      <c r="E987" s="3" t="s">
        <v>1161</v>
      </c>
      <c r="F987" s="3" t="s">
        <v>1161</v>
      </c>
      <c r="G987" s="3" t="s">
        <v>3916</v>
      </c>
      <c r="H987" s="3" t="s">
        <v>3917</v>
      </c>
      <c r="I987" s="3" t="s">
        <v>3918</v>
      </c>
      <c r="K987" s="3" t="s">
        <v>1044</v>
      </c>
      <c r="L987" s="3" t="s">
        <v>3919</v>
      </c>
    </row>
    <row r="988" ht="15.75" customHeight="1">
      <c r="A988" s="3" t="s">
        <v>1044</v>
      </c>
      <c r="B988" s="3">
        <v>2019.0</v>
      </c>
      <c r="C988" s="3" t="s">
        <v>3785</v>
      </c>
      <c r="D988" s="3">
        <v>987.0</v>
      </c>
      <c r="E988" s="3" t="s">
        <v>1162</v>
      </c>
      <c r="F988" s="3" t="s">
        <v>1162</v>
      </c>
      <c r="G988" s="3" t="s">
        <v>3920</v>
      </c>
      <c r="H988" s="3" t="s">
        <v>1645</v>
      </c>
      <c r="I988" s="3" t="s">
        <v>1646</v>
      </c>
      <c r="K988" s="3" t="s">
        <v>1044</v>
      </c>
      <c r="L988" s="3" t="s">
        <v>3921</v>
      </c>
    </row>
    <row r="989" ht="15.75" customHeight="1">
      <c r="A989" s="3" t="s">
        <v>1044</v>
      </c>
      <c r="B989" s="3">
        <v>2019.0</v>
      </c>
      <c r="C989" s="3" t="s">
        <v>3785</v>
      </c>
      <c r="D989" s="3">
        <v>988.0</v>
      </c>
      <c r="E989" s="3" t="s">
        <v>1163</v>
      </c>
      <c r="F989" s="3" t="s">
        <v>1163</v>
      </c>
      <c r="G989" s="3" t="s">
        <v>3922</v>
      </c>
      <c r="H989" s="3" t="s">
        <v>1650</v>
      </c>
      <c r="I989" s="3" t="s">
        <v>1651</v>
      </c>
      <c r="K989" s="3" t="s">
        <v>1044</v>
      </c>
      <c r="L989" s="3" t="s">
        <v>3923</v>
      </c>
    </row>
    <row r="990" ht="15.75" customHeight="1">
      <c r="A990" s="3" t="s">
        <v>1044</v>
      </c>
      <c r="B990" s="3">
        <v>2019.0</v>
      </c>
      <c r="C990" s="3" t="s">
        <v>3785</v>
      </c>
      <c r="D990" s="3">
        <v>989.0</v>
      </c>
      <c r="E990" s="3" t="s">
        <v>1164</v>
      </c>
      <c r="F990" s="3" t="s">
        <v>1164</v>
      </c>
      <c r="G990" s="3" t="s">
        <v>3924</v>
      </c>
      <c r="H990" s="3" t="s">
        <v>1608</v>
      </c>
      <c r="I990" s="3" t="s">
        <v>1609</v>
      </c>
      <c r="K990" s="3" t="s">
        <v>1044</v>
      </c>
      <c r="L990" s="3" t="s">
        <v>3925</v>
      </c>
    </row>
    <row r="991" ht="15.75" customHeight="1">
      <c r="A991" s="3" t="s">
        <v>1044</v>
      </c>
      <c r="B991" s="3">
        <v>2019.0</v>
      </c>
      <c r="C991" s="3" t="s">
        <v>3785</v>
      </c>
      <c r="D991" s="3">
        <v>990.0</v>
      </c>
      <c r="E991" s="3" t="s">
        <v>1165</v>
      </c>
      <c r="F991" s="3" t="s">
        <v>1165</v>
      </c>
      <c r="G991" s="3" t="s">
        <v>3926</v>
      </c>
      <c r="H991" s="3" t="s">
        <v>1655</v>
      </c>
      <c r="I991" s="3" t="s">
        <v>1656</v>
      </c>
      <c r="K991" s="3" t="s">
        <v>1044</v>
      </c>
      <c r="L991" s="3" t="s">
        <v>3927</v>
      </c>
    </row>
    <row r="992" ht="15.75" customHeight="1">
      <c r="A992" s="3" t="s">
        <v>1044</v>
      </c>
      <c r="B992" s="3">
        <v>2019.0</v>
      </c>
      <c r="C992" s="3" t="s">
        <v>3785</v>
      </c>
      <c r="D992" s="3">
        <v>991.0</v>
      </c>
      <c r="E992" s="3" t="s">
        <v>1166</v>
      </c>
      <c r="F992" s="3" t="s">
        <v>1166</v>
      </c>
      <c r="G992" s="3" t="s">
        <v>3928</v>
      </c>
      <c r="H992" s="3" t="s">
        <v>1476</v>
      </c>
      <c r="I992" s="3" t="s">
        <v>1477</v>
      </c>
      <c r="K992" s="3" t="s">
        <v>1044</v>
      </c>
      <c r="L992" s="3" t="s">
        <v>3929</v>
      </c>
    </row>
    <row r="993" ht="15.75" customHeight="1">
      <c r="A993" s="3" t="s">
        <v>1044</v>
      </c>
      <c r="B993" s="3">
        <v>2019.0</v>
      </c>
      <c r="C993" s="3" t="s">
        <v>3785</v>
      </c>
      <c r="D993" s="3">
        <v>992.0</v>
      </c>
      <c r="E993" s="3" t="s">
        <v>1167</v>
      </c>
      <c r="F993" s="3" t="s">
        <v>1167</v>
      </c>
      <c r="G993" s="3" t="s">
        <v>3930</v>
      </c>
      <c r="H993" s="3" t="s">
        <v>3931</v>
      </c>
      <c r="I993" s="3" t="s">
        <v>3932</v>
      </c>
      <c r="K993" s="3" t="s">
        <v>1044</v>
      </c>
      <c r="L993" s="3" t="s">
        <v>3933</v>
      </c>
    </row>
    <row r="994" ht="15.75" customHeight="1">
      <c r="A994" s="3" t="s">
        <v>1044</v>
      </c>
      <c r="B994" s="3">
        <v>2019.0</v>
      </c>
      <c r="C994" s="3" t="s">
        <v>3785</v>
      </c>
      <c r="D994" s="3">
        <v>993.0</v>
      </c>
      <c r="E994" s="3" t="s">
        <v>1172</v>
      </c>
      <c r="F994" s="3" t="s">
        <v>1172</v>
      </c>
      <c r="G994" s="3" t="s">
        <v>3934</v>
      </c>
      <c r="H994" s="3" t="s">
        <v>1476</v>
      </c>
      <c r="I994" s="3" t="s">
        <v>1477</v>
      </c>
      <c r="K994" s="3" t="s">
        <v>1044</v>
      </c>
      <c r="L994" s="3" t="s">
        <v>3935</v>
      </c>
    </row>
    <row r="995" ht="15.75" customHeight="1">
      <c r="A995" s="3" t="s">
        <v>1044</v>
      </c>
      <c r="B995" s="3">
        <v>2019.0</v>
      </c>
      <c r="C995" s="3" t="s">
        <v>3785</v>
      </c>
      <c r="D995" s="3">
        <v>994.0</v>
      </c>
      <c r="E995" s="3" t="s">
        <v>1173</v>
      </c>
      <c r="F995" s="3" t="s">
        <v>1173</v>
      </c>
      <c r="G995" s="3" t="s">
        <v>3936</v>
      </c>
      <c r="H995" s="3" t="s">
        <v>1671</v>
      </c>
      <c r="I995" s="3" t="s">
        <v>1672</v>
      </c>
      <c r="K995" s="3" t="s">
        <v>1044</v>
      </c>
      <c r="L995" s="3" t="s">
        <v>3937</v>
      </c>
    </row>
    <row r="996" ht="15.75" customHeight="1">
      <c r="A996" s="3" t="s">
        <v>1044</v>
      </c>
      <c r="B996" s="3">
        <v>2019.0</v>
      </c>
      <c r="C996" s="3" t="s">
        <v>3785</v>
      </c>
      <c r="D996" s="3">
        <v>995.0</v>
      </c>
      <c r="E996" s="3" t="s">
        <v>1178</v>
      </c>
      <c r="F996" s="3" t="s">
        <v>1178</v>
      </c>
      <c r="G996" s="3" t="s">
        <v>3938</v>
      </c>
      <c r="H996" s="3" t="s">
        <v>1707</v>
      </c>
      <c r="I996" s="3" t="s">
        <v>1708</v>
      </c>
      <c r="K996" s="3" t="s">
        <v>1044</v>
      </c>
      <c r="L996" s="3" t="s">
        <v>3939</v>
      </c>
    </row>
    <row r="997" ht="15.75" customHeight="1">
      <c r="A997" s="3" t="s">
        <v>1044</v>
      </c>
      <c r="B997" s="3">
        <v>2019.0</v>
      </c>
      <c r="C997" s="3" t="s">
        <v>3785</v>
      </c>
      <c r="D997" s="3">
        <v>996.0</v>
      </c>
      <c r="E997" s="3" t="s">
        <v>1179</v>
      </c>
      <c r="F997" s="3" t="s">
        <v>1179</v>
      </c>
      <c r="G997" s="3" t="s">
        <v>3940</v>
      </c>
      <c r="H997" s="3" t="s">
        <v>1664</v>
      </c>
      <c r="I997" s="3" t="s">
        <v>1665</v>
      </c>
      <c r="K997" s="3" t="s">
        <v>1044</v>
      </c>
      <c r="L997" s="3" t="s">
        <v>3941</v>
      </c>
    </row>
    <row r="998" ht="15.75" customHeight="1">
      <c r="A998" s="3" t="s">
        <v>1044</v>
      </c>
      <c r="B998" s="3">
        <v>2019.0</v>
      </c>
      <c r="C998" s="3" t="s">
        <v>3785</v>
      </c>
      <c r="D998" s="3">
        <v>997.0</v>
      </c>
      <c r="E998" s="3" t="s">
        <v>1180</v>
      </c>
      <c r="F998" s="3" t="s">
        <v>1180</v>
      </c>
      <c r="G998" s="3" t="s">
        <v>3942</v>
      </c>
      <c r="H998" s="3" t="s">
        <v>1675</v>
      </c>
      <c r="I998" s="3" t="s">
        <v>1676</v>
      </c>
      <c r="K998" s="3" t="s">
        <v>1044</v>
      </c>
      <c r="L998" s="3" t="s">
        <v>3943</v>
      </c>
    </row>
    <row r="999" ht="15.75" customHeight="1">
      <c r="A999" s="3" t="s">
        <v>1044</v>
      </c>
      <c r="B999" s="3">
        <v>2019.0</v>
      </c>
      <c r="C999" s="3" t="s">
        <v>3785</v>
      </c>
      <c r="D999" s="3">
        <v>998.0</v>
      </c>
      <c r="E999" s="3" t="s">
        <v>1678</v>
      </c>
      <c r="F999" s="3" t="s">
        <v>1181</v>
      </c>
      <c r="G999" s="3" t="s">
        <v>3944</v>
      </c>
      <c r="H999" s="3" t="s">
        <v>1556</v>
      </c>
      <c r="I999" s="3" t="s">
        <v>1557</v>
      </c>
      <c r="K999" s="3" t="s">
        <v>1044</v>
      </c>
      <c r="L999" s="3" t="s">
        <v>3945</v>
      </c>
    </row>
    <row r="1000" ht="15.75" customHeight="1">
      <c r="A1000" s="3" t="s">
        <v>1044</v>
      </c>
      <c r="B1000" s="3">
        <v>2019.0</v>
      </c>
      <c r="C1000" s="3" t="s">
        <v>3785</v>
      </c>
      <c r="D1000" s="3">
        <v>999.0</v>
      </c>
      <c r="E1000" s="3" t="s">
        <v>1182</v>
      </c>
      <c r="F1000" s="3" t="s">
        <v>1182</v>
      </c>
      <c r="G1000" s="3" t="s">
        <v>3946</v>
      </c>
      <c r="H1000" s="3" t="s">
        <v>1893</v>
      </c>
      <c r="I1000" s="3" t="s">
        <v>1894</v>
      </c>
      <c r="K1000" s="3" t="s">
        <v>1044</v>
      </c>
      <c r="L1000" s="3" t="s">
        <v>3947</v>
      </c>
    </row>
    <row r="1001" ht="15.75" customHeight="1">
      <c r="A1001" s="3" t="s">
        <v>1044</v>
      </c>
      <c r="B1001" s="3">
        <v>2019.0</v>
      </c>
      <c r="C1001" s="3" t="s">
        <v>3785</v>
      </c>
      <c r="D1001" s="3">
        <v>1000.0</v>
      </c>
      <c r="E1001" s="3" t="s">
        <v>1186</v>
      </c>
      <c r="F1001" s="3" t="s">
        <v>1186</v>
      </c>
      <c r="G1001" s="3" t="s">
        <v>3948</v>
      </c>
      <c r="H1001" s="3" t="s">
        <v>1842</v>
      </c>
      <c r="I1001" s="3" t="s">
        <v>1843</v>
      </c>
      <c r="K1001" s="3" t="s">
        <v>1044</v>
      </c>
      <c r="L1001" s="3" t="s">
        <v>3949</v>
      </c>
    </row>
    <row r="1002" ht="15.75" customHeight="1">
      <c r="A1002" s="3" t="s">
        <v>1044</v>
      </c>
      <c r="B1002" s="3">
        <v>2019.0</v>
      </c>
      <c r="C1002" s="3" t="s">
        <v>3785</v>
      </c>
      <c r="D1002" s="3">
        <v>1001.0</v>
      </c>
      <c r="E1002" s="3" t="s">
        <v>1191</v>
      </c>
      <c r="F1002" s="3" t="s">
        <v>1191</v>
      </c>
      <c r="G1002" s="3" t="s">
        <v>3950</v>
      </c>
      <c r="H1002" s="3" t="s">
        <v>1476</v>
      </c>
      <c r="I1002" s="3" t="s">
        <v>1477</v>
      </c>
      <c r="K1002" s="3" t="s">
        <v>1044</v>
      </c>
      <c r="L1002" s="3" t="s">
        <v>3951</v>
      </c>
    </row>
    <row r="1003" ht="15.75" customHeight="1">
      <c r="A1003" s="3" t="s">
        <v>1044</v>
      </c>
      <c r="B1003" s="3">
        <v>2019.0</v>
      </c>
      <c r="C1003" s="3" t="s">
        <v>3785</v>
      </c>
      <c r="D1003" s="3">
        <v>1002.0</v>
      </c>
      <c r="E1003" s="3" t="s">
        <v>1193</v>
      </c>
      <c r="F1003" s="3" t="s">
        <v>1193</v>
      </c>
      <c r="G1003" s="3" t="s">
        <v>3952</v>
      </c>
      <c r="H1003" s="3" t="s">
        <v>1689</v>
      </c>
      <c r="I1003" s="3" t="s">
        <v>1690</v>
      </c>
      <c r="K1003" s="3" t="s">
        <v>1044</v>
      </c>
      <c r="L1003" s="3" t="s">
        <v>3953</v>
      </c>
    </row>
    <row r="1004" ht="15.75" customHeight="1">
      <c r="A1004" s="3" t="s">
        <v>1044</v>
      </c>
      <c r="B1004" s="3">
        <v>2019.0</v>
      </c>
      <c r="C1004" s="3" t="s">
        <v>3785</v>
      </c>
      <c r="D1004" s="3">
        <v>1003.0</v>
      </c>
      <c r="E1004" s="3" t="s">
        <v>1194</v>
      </c>
      <c r="F1004" s="3" t="s">
        <v>1194</v>
      </c>
      <c r="G1004" s="3" t="s">
        <v>3954</v>
      </c>
      <c r="H1004" s="3" t="s">
        <v>1693</v>
      </c>
      <c r="I1004" s="3" t="s">
        <v>1694</v>
      </c>
      <c r="K1004" s="3" t="s">
        <v>1044</v>
      </c>
      <c r="L1004" s="3" t="s">
        <v>3955</v>
      </c>
    </row>
    <row r="1005" ht="15.75" customHeight="1">
      <c r="A1005" s="3" t="s">
        <v>1044</v>
      </c>
      <c r="B1005" s="3">
        <v>2019.0</v>
      </c>
      <c r="C1005" s="3" t="s">
        <v>3785</v>
      </c>
      <c r="D1005" s="3">
        <v>1004.0</v>
      </c>
      <c r="E1005" s="3" t="s">
        <v>1195</v>
      </c>
      <c r="F1005" s="3" t="s">
        <v>1195</v>
      </c>
      <c r="G1005" s="3" t="s">
        <v>3956</v>
      </c>
      <c r="H1005" s="3" t="s">
        <v>3957</v>
      </c>
      <c r="I1005" s="3" t="s">
        <v>3958</v>
      </c>
      <c r="K1005" s="3" t="s">
        <v>1044</v>
      </c>
      <c r="L1005" s="3" t="s">
        <v>3959</v>
      </c>
    </row>
    <row r="1006" ht="15.75" customHeight="1">
      <c r="A1006" s="3" t="s">
        <v>1044</v>
      </c>
      <c r="B1006" s="3">
        <v>2019.0</v>
      </c>
      <c r="C1006" s="3" t="s">
        <v>3785</v>
      </c>
      <c r="D1006" s="3">
        <v>1005.0</v>
      </c>
      <c r="E1006" s="3" t="s">
        <v>1196</v>
      </c>
      <c r="F1006" s="3" t="s">
        <v>1196</v>
      </c>
      <c r="G1006" s="3" t="s">
        <v>3960</v>
      </c>
      <c r="H1006" s="3" t="s">
        <v>3887</v>
      </c>
      <c r="I1006" s="3" t="s">
        <v>3888</v>
      </c>
      <c r="K1006" s="3" t="s">
        <v>1044</v>
      </c>
      <c r="L1006" s="3" t="s">
        <v>3961</v>
      </c>
    </row>
    <row r="1007" ht="15.75" customHeight="1">
      <c r="A1007" s="3" t="s">
        <v>1044</v>
      </c>
      <c r="B1007" s="3">
        <v>2019.0</v>
      </c>
      <c r="C1007" s="3" t="s">
        <v>3785</v>
      </c>
      <c r="D1007" s="3">
        <v>1006.0</v>
      </c>
      <c r="E1007" s="3" t="s">
        <v>1202</v>
      </c>
      <c r="F1007" s="3" t="s">
        <v>1202</v>
      </c>
      <c r="G1007" s="3" t="s">
        <v>3962</v>
      </c>
      <c r="H1007" s="3" t="s">
        <v>3963</v>
      </c>
      <c r="I1007" s="3" t="s">
        <v>3964</v>
      </c>
      <c r="K1007" s="3" t="s">
        <v>1044</v>
      </c>
      <c r="L1007" s="3" t="s">
        <v>3965</v>
      </c>
    </row>
    <row r="1008" ht="15.75" customHeight="1">
      <c r="A1008" s="3" t="s">
        <v>1044</v>
      </c>
      <c r="B1008" s="3">
        <v>2019.0</v>
      </c>
      <c r="C1008" s="3" t="s">
        <v>3785</v>
      </c>
      <c r="D1008" s="3">
        <v>1007.0</v>
      </c>
      <c r="E1008" s="3" t="s">
        <v>1203</v>
      </c>
      <c r="F1008" s="3" t="s">
        <v>1203</v>
      </c>
      <c r="G1008" s="3" t="s">
        <v>3966</v>
      </c>
      <c r="H1008" s="3" t="s">
        <v>1842</v>
      </c>
      <c r="I1008" s="3" t="s">
        <v>1843</v>
      </c>
      <c r="K1008" s="3" t="s">
        <v>1044</v>
      </c>
      <c r="L1008" s="3" t="s">
        <v>3967</v>
      </c>
    </row>
    <row r="1009" ht="15.75" customHeight="1">
      <c r="A1009" s="3" t="s">
        <v>1044</v>
      </c>
      <c r="B1009" s="3">
        <v>2019.0</v>
      </c>
      <c r="C1009" s="3" t="s">
        <v>3785</v>
      </c>
      <c r="D1009" s="3">
        <v>1008.0</v>
      </c>
      <c r="E1009" s="3" t="s">
        <v>1205</v>
      </c>
      <c r="F1009" s="3" t="s">
        <v>1205</v>
      </c>
      <c r="G1009" s="3" t="s">
        <v>3968</v>
      </c>
      <c r="H1009" s="3" t="s">
        <v>3969</v>
      </c>
      <c r="I1009" s="3" t="s">
        <v>3970</v>
      </c>
      <c r="K1009" s="3" t="s">
        <v>1044</v>
      </c>
      <c r="L1009" s="3" t="s">
        <v>3971</v>
      </c>
    </row>
    <row r="1010" ht="15.75" customHeight="1">
      <c r="A1010" s="3" t="s">
        <v>1044</v>
      </c>
      <c r="B1010" s="3">
        <v>2019.0</v>
      </c>
      <c r="C1010" s="3" t="s">
        <v>3785</v>
      </c>
      <c r="D1010" s="3">
        <v>1009.0</v>
      </c>
      <c r="E1010" s="3" t="s">
        <v>1206</v>
      </c>
      <c r="F1010" s="3" t="s">
        <v>1206</v>
      </c>
      <c r="G1010" s="3" t="s">
        <v>3972</v>
      </c>
      <c r="H1010" s="3" t="s">
        <v>1707</v>
      </c>
      <c r="I1010" s="3" t="s">
        <v>1708</v>
      </c>
      <c r="K1010" s="3" t="s">
        <v>1044</v>
      </c>
      <c r="L1010" s="3" t="s">
        <v>3973</v>
      </c>
    </row>
    <row r="1011" ht="15.75" customHeight="1">
      <c r="A1011" s="3" t="s">
        <v>1044</v>
      </c>
      <c r="B1011" s="3">
        <v>2019.0</v>
      </c>
      <c r="C1011" s="3" t="s">
        <v>3785</v>
      </c>
      <c r="D1011" s="3">
        <v>1010.0</v>
      </c>
      <c r="E1011" s="3" t="s">
        <v>1207</v>
      </c>
      <c r="F1011" s="3" t="s">
        <v>1207</v>
      </c>
      <c r="G1011" s="3" t="s">
        <v>3974</v>
      </c>
      <c r="H1011" s="3" t="s">
        <v>1492</v>
      </c>
      <c r="I1011" s="3" t="s">
        <v>1493</v>
      </c>
      <c r="K1011" s="3" t="s">
        <v>1044</v>
      </c>
      <c r="L1011" s="3" t="s">
        <v>3975</v>
      </c>
    </row>
    <row r="1012" ht="15.75" customHeight="1">
      <c r="A1012" s="3" t="s">
        <v>1044</v>
      </c>
      <c r="B1012" s="3">
        <v>2019.0</v>
      </c>
      <c r="C1012" s="3" t="s">
        <v>3785</v>
      </c>
      <c r="D1012" s="3">
        <v>1011.0</v>
      </c>
      <c r="E1012" s="3" t="s">
        <v>1208</v>
      </c>
      <c r="F1012" s="3" t="s">
        <v>1208</v>
      </c>
      <c r="G1012" s="3" t="s">
        <v>3976</v>
      </c>
      <c r="H1012" s="3" t="s">
        <v>3977</v>
      </c>
      <c r="I1012" s="3" t="s">
        <v>3978</v>
      </c>
      <c r="K1012" s="3" t="s">
        <v>1044</v>
      </c>
      <c r="L1012" s="3" t="s">
        <v>3979</v>
      </c>
    </row>
    <row r="1013" ht="15.75" customHeight="1">
      <c r="A1013" s="3" t="s">
        <v>1044</v>
      </c>
      <c r="B1013" s="3">
        <v>2019.0</v>
      </c>
      <c r="C1013" s="3" t="s">
        <v>3785</v>
      </c>
      <c r="D1013" s="3">
        <v>1012.0</v>
      </c>
      <c r="E1013" s="3" t="s">
        <v>1209</v>
      </c>
      <c r="F1013" s="3" t="s">
        <v>1209</v>
      </c>
      <c r="G1013" s="3" t="s">
        <v>3980</v>
      </c>
      <c r="H1013" s="3" t="s">
        <v>1713</v>
      </c>
      <c r="I1013" s="3" t="s">
        <v>1714</v>
      </c>
      <c r="K1013" s="3" t="s">
        <v>1044</v>
      </c>
      <c r="L1013" s="3" t="s">
        <v>3981</v>
      </c>
    </row>
    <row r="1014" ht="15.75" customHeight="1">
      <c r="A1014" s="3" t="s">
        <v>1044</v>
      </c>
      <c r="B1014" s="3">
        <v>2019.0</v>
      </c>
      <c r="C1014" s="3" t="s">
        <v>3785</v>
      </c>
      <c r="D1014" s="3">
        <v>1013.0</v>
      </c>
      <c r="E1014" s="3" t="s">
        <v>1212</v>
      </c>
      <c r="F1014" s="3" t="s">
        <v>1212</v>
      </c>
      <c r="G1014" s="3" t="s">
        <v>3982</v>
      </c>
      <c r="H1014" s="3" t="s">
        <v>1682</v>
      </c>
      <c r="I1014" s="3" t="s">
        <v>1683</v>
      </c>
      <c r="K1014" s="3" t="s">
        <v>1044</v>
      </c>
      <c r="L1014" s="3" t="s">
        <v>3983</v>
      </c>
    </row>
    <row r="1015" ht="15.75" customHeight="1">
      <c r="A1015" s="3" t="s">
        <v>1044</v>
      </c>
      <c r="B1015" s="3">
        <v>2019.0</v>
      </c>
      <c r="C1015" s="3" t="s">
        <v>3785</v>
      </c>
      <c r="D1015" s="3">
        <v>1014.0</v>
      </c>
      <c r="E1015" s="3" t="s">
        <v>1213</v>
      </c>
      <c r="F1015" s="3" t="s">
        <v>1213</v>
      </c>
      <c r="G1015" s="3" t="s">
        <v>3984</v>
      </c>
      <c r="H1015" s="3" t="s">
        <v>1476</v>
      </c>
      <c r="I1015" s="3" t="s">
        <v>1477</v>
      </c>
      <c r="K1015" s="3" t="s">
        <v>1044</v>
      </c>
      <c r="L1015" s="3" t="s">
        <v>3985</v>
      </c>
    </row>
    <row r="1016" ht="15.75" customHeight="1">
      <c r="A1016" s="3" t="s">
        <v>1044</v>
      </c>
      <c r="B1016" s="3">
        <v>2019.0</v>
      </c>
      <c r="C1016" s="3" t="s">
        <v>3785</v>
      </c>
      <c r="D1016" s="3">
        <v>1015.0</v>
      </c>
      <c r="E1016" s="3" t="s">
        <v>3986</v>
      </c>
      <c r="F1016" s="3" t="s">
        <v>1214</v>
      </c>
      <c r="G1016" s="3" t="s">
        <v>3987</v>
      </c>
      <c r="H1016" s="3" t="s">
        <v>1476</v>
      </c>
      <c r="I1016" s="3" t="s">
        <v>1477</v>
      </c>
      <c r="K1016" s="3" t="s">
        <v>1044</v>
      </c>
      <c r="L1016" s="3" t="s">
        <v>3988</v>
      </c>
    </row>
    <row r="1017" ht="15.75" customHeight="1">
      <c r="A1017" s="3" t="s">
        <v>1044</v>
      </c>
      <c r="B1017" s="3">
        <v>2019.0</v>
      </c>
      <c r="C1017" s="3" t="s">
        <v>3785</v>
      </c>
      <c r="D1017" s="3">
        <v>1016.0</v>
      </c>
      <c r="E1017" s="3" t="s">
        <v>1216</v>
      </c>
      <c r="F1017" s="3" t="s">
        <v>1216</v>
      </c>
      <c r="G1017" s="3" t="s">
        <v>3989</v>
      </c>
      <c r="H1017" s="3" t="s">
        <v>1720</v>
      </c>
      <c r="I1017" s="3" t="s">
        <v>1721</v>
      </c>
      <c r="K1017" s="3" t="s">
        <v>1044</v>
      </c>
      <c r="L1017" s="3" t="s">
        <v>3990</v>
      </c>
    </row>
    <row r="1018" ht="15.75" customHeight="1">
      <c r="A1018" s="3" t="s">
        <v>1044</v>
      </c>
      <c r="B1018" s="3">
        <v>2019.0</v>
      </c>
      <c r="C1018" s="3" t="s">
        <v>3785</v>
      </c>
      <c r="D1018" s="3">
        <v>1017.0</v>
      </c>
      <c r="E1018" s="3" t="s">
        <v>1219</v>
      </c>
      <c r="F1018" s="3" t="s">
        <v>1219</v>
      </c>
      <c r="G1018" s="3" t="s">
        <v>3991</v>
      </c>
      <c r="H1018" s="3" t="s">
        <v>1476</v>
      </c>
      <c r="I1018" s="3" t="s">
        <v>1477</v>
      </c>
      <c r="K1018" s="3" t="s">
        <v>1044</v>
      </c>
      <c r="L1018" s="3" t="s">
        <v>3992</v>
      </c>
    </row>
    <row r="1019" ht="15.75" customHeight="1">
      <c r="A1019" s="3" t="s">
        <v>1044</v>
      </c>
      <c r="B1019" s="3">
        <v>2019.0</v>
      </c>
      <c r="C1019" s="3" t="s">
        <v>3785</v>
      </c>
      <c r="D1019" s="3">
        <v>1018.0</v>
      </c>
      <c r="E1019" s="3" t="s">
        <v>1220</v>
      </c>
      <c r="F1019" s="3" t="s">
        <v>1220</v>
      </c>
      <c r="G1019" s="3" t="s">
        <v>3993</v>
      </c>
      <c r="H1019" s="3" t="s">
        <v>1724</v>
      </c>
      <c r="I1019" s="3" t="s">
        <v>1725</v>
      </c>
      <c r="K1019" s="3" t="s">
        <v>1044</v>
      </c>
      <c r="L1019" s="3" t="s">
        <v>3994</v>
      </c>
    </row>
    <row r="1020" ht="15.75" customHeight="1">
      <c r="A1020" s="3" t="s">
        <v>1044</v>
      </c>
      <c r="B1020" s="3">
        <v>2019.0</v>
      </c>
      <c r="C1020" s="3" t="s">
        <v>3785</v>
      </c>
      <c r="D1020" s="3">
        <v>1019.0</v>
      </c>
      <c r="E1020" s="3" t="s">
        <v>1221</v>
      </c>
      <c r="F1020" s="3" t="s">
        <v>1221</v>
      </c>
      <c r="G1020" s="3" t="s">
        <v>3995</v>
      </c>
      <c r="H1020" s="3" t="s">
        <v>1728</v>
      </c>
      <c r="I1020" s="3" t="s">
        <v>1729</v>
      </c>
      <c r="K1020" s="3" t="s">
        <v>1044</v>
      </c>
      <c r="L1020" s="3" t="s">
        <v>3996</v>
      </c>
    </row>
    <row r="1021" ht="15.75" customHeight="1">
      <c r="A1021" s="3" t="s">
        <v>1044</v>
      </c>
      <c r="B1021" s="3">
        <v>2019.0</v>
      </c>
      <c r="C1021" s="3" t="s">
        <v>3785</v>
      </c>
      <c r="D1021" s="3">
        <v>1020.0</v>
      </c>
      <c r="E1021" s="3" t="s">
        <v>1222</v>
      </c>
      <c r="F1021" s="3" t="s">
        <v>1222</v>
      </c>
      <c r="G1021" s="3" t="s">
        <v>3997</v>
      </c>
      <c r="H1021" s="3" t="s">
        <v>1724</v>
      </c>
      <c r="I1021" s="3" t="s">
        <v>1725</v>
      </c>
      <c r="K1021" s="3" t="s">
        <v>1044</v>
      </c>
      <c r="L1021" s="3" t="s">
        <v>3998</v>
      </c>
    </row>
    <row r="1022" ht="15.75" customHeight="1">
      <c r="A1022" s="3" t="s">
        <v>1044</v>
      </c>
      <c r="B1022" s="3">
        <v>2019.0</v>
      </c>
      <c r="C1022" s="3" t="s">
        <v>3785</v>
      </c>
      <c r="D1022" s="3">
        <v>1021.0</v>
      </c>
      <c r="E1022" s="3" t="s">
        <v>1223</v>
      </c>
      <c r="F1022" s="3" t="s">
        <v>1223</v>
      </c>
      <c r="G1022" s="3" t="s">
        <v>3999</v>
      </c>
      <c r="H1022" s="3" t="s">
        <v>1682</v>
      </c>
      <c r="I1022" s="3" t="s">
        <v>1683</v>
      </c>
      <c r="K1022" s="3" t="s">
        <v>1044</v>
      </c>
      <c r="L1022" s="3" t="s">
        <v>4000</v>
      </c>
    </row>
    <row r="1023" ht="15.75" customHeight="1">
      <c r="A1023" s="3" t="s">
        <v>1044</v>
      </c>
      <c r="B1023" s="3">
        <v>2019.0</v>
      </c>
      <c r="C1023" s="3" t="s">
        <v>3785</v>
      </c>
      <c r="D1023" s="3">
        <v>1022.0</v>
      </c>
      <c r="E1023" s="3" t="s">
        <v>1225</v>
      </c>
      <c r="F1023" s="3" t="s">
        <v>1225</v>
      </c>
      <c r="G1023" s="3" t="s">
        <v>4001</v>
      </c>
      <c r="H1023" s="3" t="s">
        <v>4002</v>
      </c>
      <c r="I1023" s="3" t="s">
        <v>4003</v>
      </c>
      <c r="K1023" s="3" t="s">
        <v>1044</v>
      </c>
      <c r="L1023" s="3" t="s">
        <v>4004</v>
      </c>
    </row>
    <row r="1024" ht="15.75" customHeight="1">
      <c r="A1024" s="3" t="s">
        <v>1044</v>
      </c>
      <c r="B1024" s="3">
        <v>2019.0</v>
      </c>
      <c r="C1024" s="3" t="s">
        <v>3785</v>
      </c>
      <c r="D1024" s="3">
        <v>1023.0</v>
      </c>
      <c r="E1024" s="3" t="s">
        <v>1226</v>
      </c>
      <c r="F1024" s="3" t="s">
        <v>1226</v>
      </c>
      <c r="G1024" s="3" t="s">
        <v>4005</v>
      </c>
      <c r="H1024" s="3" t="s">
        <v>1741</v>
      </c>
      <c r="I1024" s="3" t="s">
        <v>1742</v>
      </c>
      <c r="K1024" s="3" t="s">
        <v>1044</v>
      </c>
      <c r="L1024" s="3" t="s">
        <v>4006</v>
      </c>
    </row>
    <row r="1025" ht="15.75" customHeight="1">
      <c r="A1025" s="3" t="s">
        <v>1044</v>
      </c>
      <c r="B1025" s="3">
        <v>2019.0</v>
      </c>
      <c r="C1025" s="3" t="s">
        <v>3785</v>
      </c>
      <c r="D1025" s="3">
        <v>1024.0</v>
      </c>
      <c r="E1025" s="3" t="s">
        <v>1744</v>
      </c>
      <c r="F1025" s="3" t="s">
        <v>1227</v>
      </c>
      <c r="G1025" s="3" t="s">
        <v>4007</v>
      </c>
      <c r="H1025" s="3" t="s">
        <v>1476</v>
      </c>
      <c r="I1025" s="3" t="s">
        <v>1477</v>
      </c>
      <c r="K1025" s="3" t="s">
        <v>1044</v>
      </c>
      <c r="L1025" s="3" t="s">
        <v>4008</v>
      </c>
    </row>
    <row r="1026" ht="15.75" customHeight="1">
      <c r="A1026" s="3" t="s">
        <v>1044</v>
      </c>
      <c r="B1026" s="3">
        <v>2019.0</v>
      </c>
      <c r="C1026" s="3" t="s">
        <v>3785</v>
      </c>
      <c r="D1026" s="3">
        <v>1025.0</v>
      </c>
      <c r="E1026" s="3" t="s">
        <v>1232</v>
      </c>
      <c r="F1026" s="3" t="s">
        <v>1232</v>
      </c>
      <c r="G1026" s="3" t="s">
        <v>4009</v>
      </c>
      <c r="H1026" s="3" t="s">
        <v>3130</v>
      </c>
      <c r="I1026" s="3" t="s">
        <v>3131</v>
      </c>
      <c r="K1026" s="3" t="s">
        <v>1044</v>
      </c>
      <c r="L1026" s="3" t="s">
        <v>4010</v>
      </c>
    </row>
    <row r="1027" ht="15.75" customHeight="1">
      <c r="A1027" s="3" t="s">
        <v>1044</v>
      </c>
      <c r="B1027" s="3">
        <v>2019.0</v>
      </c>
      <c r="C1027" s="3" t="s">
        <v>3785</v>
      </c>
      <c r="D1027" s="3">
        <v>1026.0</v>
      </c>
      <c r="E1027" s="3" t="s">
        <v>1233</v>
      </c>
      <c r="F1027" s="3" t="s">
        <v>1233</v>
      </c>
      <c r="G1027" s="3" t="s">
        <v>4011</v>
      </c>
      <c r="H1027" s="3" t="s">
        <v>1497</v>
      </c>
      <c r="I1027" s="3" t="s">
        <v>1498</v>
      </c>
      <c r="K1027" s="3" t="s">
        <v>1044</v>
      </c>
      <c r="L1027" s="3" t="s">
        <v>4012</v>
      </c>
    </row>
    <row r="1028" ht="15.75" customHeight="1">
      <c r="A1028" s="3" t="s">
        <v>1044</v>
      </c>
      <c r="B1028" s="3">
        <v>2019.0</v>
      </c>
      <c r="C1028" s="3" t="s">
        <v>3785</v>
      </c>
      <c r="D1028" s="3">
        <v>1027.0</v>
      </c>
      <c r="E1028" s="3" t="s">
        <v>1751</v>
      </c>
      <c r="F1028" s="3" t="s">
        <v>1235</v>
      </c>
      <c r="G1028" s="3" t="s">
        <v>4013</v>
      </c>
      <c r="H1028" s="3" t="s">
        <v>1497</v>
      </c>
      <c r="I1028" s="3" t="s">
        <v>1498</v>
      </c>
      <c r="K1028" s="3" t="s">
        <v>1044</v>
      </c>
      <c r="L1028" s="3" t="s">
        <v>4014</v>
      </c>
    </row>
    <row r="1029" ht="15.75" customHeight="1">
      <c r="A1029" s="3" t="s">
        <v>1044</v>
      </c>
      <c r="B1029" s="3">
        <v>2019.0</v>
      </c>
      <c r="C1029" s="3" t="s">
        <v>3785</v>
      </c>
      <c r="D1029" s="3">
        <v>1028.0</v>
      </c>
      <c r="E1029" s="3" t="s">
        <v>1236</v>
      </c>
      <c r="F1029" s="3" t="s">
        <v>1236</v>
      </c>
      <c r="G1029" s="3" t="s">
        <v>4015</v>
      </c>
      <c r="H1029" s="3" t="s">
        <v>1497</v>
      </c>
      <c r="I1029" s="3" t="s">
        <v>1498</v>
      </c>
      <c r="K1029" s="3" t="s">
        <v>1044</v>
      </c>
      <c r="L1029" s="3" t="s">
        <v>4016</v>
      </c>
    </row>
    <row r="1030" ht="15.75" customHeight="1">
      <c r="A1030" s="3" t="s">
        <v>1044</v>
      </c>
      <c r="B1030" s="3">
        <v>2019.0</v>
      </c>
      <c r="C1030" s="3" t="s">
        <v>3785</v>
      </c>
      <c r="D1030" s="3">
        <v>1029.0</v>
      </c>
      <c r="E1030" s="3" t="s">
        <v>1237</v>
      </c>
      <c r="F1030" s="3" t="s">
        <v>1237</v>
      </c>
      <c r="G1030" s="3" t="s">
        <v>4017</v>
      </c>
      <c r="H1030" s="3" t="s">
        <v>1757</v>
      </c>
      <c r="I1030" s="3" t="s">
        <v>1758</v>
      </c>
      <c r="K1030" s="3" t="s">
        <v>1044</v>
      </c>
      <c r="L1030" s="3" t="s">
        <v>4018</v>
      </c>
    </row>
    <row r="1031" ht="15.75" customHeight="1">
      <c r="A1031" s="3" t="s">
        <v>1044</v>
      </c>
      <c r="B1031" s="3">
        <v>2019.0</v>
      </c>
      <c r="C1031" s="3" t="s">
        <v>3785</v>
      </c>
      <c r="D1031" s="3">
        <v>1030.0</v>
      </c>
      <c r="E1031" s="3" t="s">
        <v>1238</v>
      </c>
      <c r="F1031" s="3" t="s">
        <v>1238</v>
      </c>
      <c r="G1031" s="3" t="s">
        <v>4019</v>
      </c>
      <c r="H1031" s="3" t="s">
        <v>1761</v>
      </c>
      <c r="I1031" s="3" t="s">
        <v>1762</v>
      </c>
      <c r="K1031" s="3" t="s">
        <v>1044</v>
      </c>
      <c r="L1031" s="3" t="s">
        <v>4020</v>
      </c>
    </row>
    <row r="1032" ht="15.75" customHeight="1">
      <c r="A1032" s="3" t="s">
        <v>1044</v>
      </c>
      <c r="B1032" s="3">
        <v>2019.0</v>
      </c>
      <c r="C1032" s="3" t="s">
        <v>3785</v>
      </c>
      <c r="D1032" s="3">
        <v>1031.0</v>
      </c>
      <c r="E1032" s="3" t="s">
        <v>1239</v>
      </c>
      <c r="F1032" s="3" t="s">
        <v>1239</v>
      </c>
      <c r="G1032" s="3" t="s">
        <v>4021</v>
      </c>
      <c r="H1032" s="3" t="s">
        <v>1842</v>
      </c>
      <c r="I1032" s="3" t="s">
        <v>1843</v>
      </c>
      <c r="K1032" s="3" t="s">
        <v>1044</v>
      </c>
      <c r="L1032" s="3" t="s">
        <v>4022</v>
      </c>
    </row>
    <row r="1033" ht="15.75" customHeight="1">
      <c r="A1033" s="3" t="s">
        <v>1044</v>
      </c>
      <c r="B1033" s="3">
        <v>2019.0</v>
      </c>
      <c r="C1033" s="3" t="s">
        <v>3785</v>
      </c>
      <c r="D1033" s="3">
        <v>1032.0</v>
      </c>
      <c r="E1033" s="3" t="s">
        <v>4023</v>
      </c>
      <c r="F1033" s="3" t="s">
        <v>1246</v>
      </c>
      <c r="G1033" s="3" t="s">
        <v>4024</v>
      </c>
      <c r="H1033" s="3" t="s">
        <v>1765</v>
      </c>
      <c r="I1033" s="3" t="s">
        <v>1766</v>
      </c>
      <c r="K1033" s="3" t="s">
        <v>1044</v>
      </c>
      <c r="L1033" s="3" t="s">
        <v>4025</v>
      </c>
    </row>
    <row r="1034" ht="15.75" customHeight="1">
      <c r="A1034" s="3" t="s">
        <v>1044</v>
      </c>
      <c r="B1034" s="3">
        <v>2019.0</v>
      </c>
      <c r="C1034" s="3" t="s">
        <v>3785</v>
      </c>
      <c r="D1034" s="3">
        <v>1033.0</v>
      </c>
      <c r="E1034" s="3" t="s">
        <v>1255</v>
      </c>
      <c r="F1034" s="3" t="s">
        <v>1255</v>
      </c>
      <c r="G1034" s="3" t="s">
        <v>4026</v>
      </c>
      <c r="H1034" s="3" t="s">
        <v>1614</v>
      </c>
      <c r="I1034" s="3" t="s">
        <v>1615</v>
      </c>
      <c r="K1034" s="3" t="s">
        <v>1044</v>
      </c>
      <c r="L1034" s="3" t="s">
        <v>4027</v>
      </c>
    </row>
    <row r="1035" ht="15.75" customHeight="1">
      <c r="A1035" s="3" t="s">
        <v>1044</v>
      </c>
      <c r="B1035" s="3">
        <v>2019.0</v>
      </c>
      <c r="C1035" s="3" t="s">
        <v>3785</v>
      </c>
      <c r="D1035" s="3">
        <v>1034.0</v>
      </c>
      <c r="E1035" s="3" t="s">
        <v>1256</v>
      </c>
      <c r="F1035" s="3" t="s">
        <v>1256</v>
      </c>
      <c r="G1035" s="3" t="s">
        <v>4028</v>
      </c>
      <c r="H1035" s="3" t="s">
        <v>1664</v>
      </c>
      <c r="I1035" s="3" t="s">
        <v>1665</v>
      </c>
      <c r="K1035" s="3" t="s">
        <v>1044</v>
      </c>
      <c r="L1035" s="3" t="s">
        <v>4029</v>
      </c>
    </row>
    <row r="1036" ht="15.75" customHeight="1">
      <c r="A1036" s="3" t="s">
        <v>1044</v>
      </c>
      <c r="B1036" s="3">
        <v>2019.0</v>
      </c>
      <c r="C1036" s="3" t="s">
        <v>3785</v>
      </c>
      <c r="D1036" s="3">
        <v>1035.0</v>
      </c>
      <c r="E1036" s="3" t="s">
        <v>4030</v>
      </c>
      <c r="F1036" s="3" t="s">
        <v>1258</v>
      </c>
      <c r="G1036" s="3" t="s">
        <v>4031</v>
      </c>
      <c r="H1036" s="3" t="s">
        <v>4032</v>
      </c>
      <c r="I1036" s="3" t="s">
        <v>4033</v>
      </c>
      <c r="K1036" s="3" t="s">
        <v>1044</v>
      </c>
      <c r="L1036" s="3" t="s">
        <v>4034</v>
      </c>
    </row>
    <row r="1037" ht="15.75" customHeight="1">
      <c r="A1037" s="3" t="s">
        <v>1044</v>
      </c>
      <c r="B1037" s="3">
        <v>2019.0</v>
      </c>
      <c r="C1037" s="3" t="s">
        <v>3785</v>
      </c>
      <c r="D1037" s="3">
        <v>1036.0</v>
      </c>
      <c r="E1037" s="3" t="s">
        <v>1260</v>
      </c>
      <c r="F1037" s="3" t="s">
        <v>1260</v>
      </c>
      <c r="G1037" s="3" t="s">
        <v>4035</v>
      </c>
      <c r="H1037" s="3" t="s">
        <v>1614</v>
      </c>
      <c r="I1037" s="3" t="s">
        <v>1615</v>
      </c>
      <c r="K1037" s="3" t="s">
        <v>1044</v>
      </c>
      <c r="L1037" s="3" t="s">
        <v>4036</v>
      </c>
    </row>
    <row r="1038" ht="15.75" customHeight="1">
      <c r="A1038" s="3" t="s">
        <v>1044</v>
      </c>
      <c r="B1038" s="3">
        <v>2019.0</v>
      </c>
      <c r="C1038" s="3" t="s">
        <v>3785</v>
      </c>
      <c r="D1038" s="3">
        <v>1037.0</v>
      </c>
      <c r="E1038" s="3" t="s">
        <v>1265</v>
      </c>
      <c r="F1038" s="3" t="s">
        <v>1265</v>
      </c>
      <c r="G1038" s="3" t="s">
        <v>4037</v>
      </c>
      <c r="H1038" s="3" t="s">
        <v>4038</v>
      </c>
      <c r="I1038" s="3" t="s">
        <v>4039</v>
      </c>
      <c r="K1038" s="3" t="s">
        <v>1044</v>
      </c>
      <c r="L1038" s="3" t="s">
        <v>4040</v>
      </c>
    </row>
    <row r="1039" ht="15.75" customHeight="1">
      <c r="A1039" s="3" t="s">
        <v>1044</v>
      </c>
      <c r="B1039" s="3">
        <v>2019.0</v>
      </c>
      <c r="C1039" s="3" t="s">
        <v>3785</v>
      </c>
      <c r="D1039" s="3">
        <v>1038.0</v>
      </c>
      <c r="E1039" s="3" t="s">
        <v>1787</v>
      </c>
      <c r="F1039" s="3" t="s">
        <v>1266</v>
      </c>
      <c r="G1039" s="3" t="s">
        <v>4041</v>
      </c>
      <c r="H1039" s="3" t="s">
        <v>1789</v>
      </c>
      <c r="I1039" s="3" t="s">
        <v>1790</v>
      </c>
      <c r="K1039" s="3" t="s">
        <v>1044</v>
      </c>
      <c r="L1039" s="3" t="s">
        <v>4042</v>
      </c>
    </row>
    <row r="1040" ht="15.75" customHeight="1">
      <c r="A1040" s="3" t="s">
        <v>1044</v>
      </c>
      <c r="B1040" s="3">
        <v>2019.0</v>
      </c>
      <c r="C1040" s="3" t="s">
        <v>3785</v>
      </c>
      <c r="D1040" s="3">
        <v>1039.0</v>
      </c>
      <c r="E1040" s="3" t="s">
        <v>1268</v>
      </c>
      <c r="F1040" s="3" t="s">
        <v>1268</v>
      </c>
      <c r="G1040" s="3" t="s">
        <v>4043</v>
      </c>
      <c r="H1040" s="3" t="s">
        <v>1476</v>
      </c>
      <c r="I1040" s="3" t="s">
        <v>1477</v>
      </c>
      <c r="K1040" s="3" t="s">
        <v>1044</v>
      </c>
      <c r="L1040" s="3" t="s">
        <v>4044</v>
      </c>
    </row>
    <row r="1041" ht="15.75" customHeight="1">
      <c r="A1041" s="3" t="s">
        <v>1044</v>
      </c>
      <c r="B1041" s="3">
        <v>2019.0</v>
      </c>
      <c r="C1041" s="3" t="s">
        <v>3785</v>
      </c>
      <c r="D1041" s="3">
        <v>1040.0</v>
      </c>
      <c r="E1041" s="3" t="s">
        <v>1271</v>
      </c>
      <c r="F1041" s="3" t="s">
        <v>1271</v>
      </c>
      <c r="G1041" s="3" t="s">
        <v>4045</v>
      </c>
      <c r="H1041" s="3" t="s">
        <v>4046</v>
      </c>
      <c r="I1041" s="3" t="s">
        <v>4047</v>
      </c>
      <c r="K1041" s="3" t="s">
        <v>1044</v>
      </c>
      <c r="L1041" s="3" t="s">
        <v>4048</v>
      </c>
    </row>
    <row r="1042" ht="15.75" customHeight="1">
      <c r="A1042" s="3" t="s">
        <v>1044</v>
      </c>
      <c r="B1042" s="3">
        <v>2019.0</v>
      </c>
      <c r="C1042" s="3" t="s">
        <v>3785</v>
      </c>
      <c r="D1042" s="3">
        <v>1041.0</v>
      </c>
      <c r="E1042" s="3" t="s">
        <v>1272</v>
      </c>
      <c r="F1042" s="3" t="s">
        <v>1272</v>
      </c>
      <c r="G1042" s="3" t="s">
        <v>4049</v>
      </c>
      <c r="H1042" s="3" t="s">
        <v>1497</v>
      </c>
      <c r="I1042" s="3" t="s">
        <v>1498</v>
      </c>
      <c r="K1042" s="3" t="s">
        <v>1044</v>
      </c>
      <c r="L1042" s="3" t="s">
        <v>4050</v>
      </c>
    </row>
    <row r="1043" ht="15.75" customHeight="1">
      <c r="A1043" s="3" t="s">
        <v>1044</v>
      </c>
      <c r="B1043" s="3">
        <v>2019.0</v>
      </c>
      <c r="C1043" s="3" t="s">
        <v>3785</v>
      </c>
      <c r="D1043" s="3">
        <v>1042.0</v>
      </c>
      <c r="E1043" s="3" t="s">
        <v>1273</v>
      </c>
      <c r="F1043" s="3" t="s">
        <v>1273</v>
      </c>
      <c r="G1043" s="3" t="s">
        <v>4051</v>
      </c>
      <c r="H1043" s="3" t="s">
        <v>1497</v>
      </c>
      <c r="I1043" s="3" t="s">
        <v>1498</v>
      </c>
      <c r="K1043" s="3" t="s">
        <v>1044</v>
      </c>
      <c r="L1043" s="3" t="s">
        <v>4052</v>
      </c>
    </row>
    <row r="1044" ht="15.75" customHeight="1">
      <c r="A1044" s="3" t="s">
        <v>1044</v>
      </c>
      <c r="B1044" s="3">
        <v>2019.0</v>
      </c>
      <c r="C1044" s="3" t="s">
        <v>3785</v>
      </c>
      <c r="D1044" s="3">
        <v>1043.0</v>
      </c>
      <c r="E1044" s="3" t="s">
        <v>1275</v>
      </c>
      <c r="F1044" s="3" t="s">
        <v>1275</v>
      </c>
      <c r="G1044" s="3" t="s">
        <v>4053</v>
      </c>
      <c r="H1044" s="3" t="s">
        <v>1800</v>
      </c>
      <c r="I1044" s="3" t="s">
        <v>1801</v>
      </c>
      <c r="K1044" s="3" t="s">
        <v>1044</v>
      </c>
      <c r="L1044" s="3" t="s">
        <v>4054</v>
      </c>
    </row>
    <row r="1045" ht="15.75" customHeight="1">
      <c r="A1045" s="3" t="s">
        <v>1044</v>
      </c>
      <c r="B1045" s="3">
        <v>2019.0</v>
      </c>
      <c r="C1045" s="3" t="s">
        <v>3785</v>
      </c>
      <c r="D1045" s="3">
        <v>1044.0</v>
      </c>
      <c r="E1045" s="3" t="s">
        <v>1276</v>
      </c>
      <c r="F1045" s="3" t="s">
        <v>1276</v>
      </c>
      <c r="G1045" s="3" t="s">
        <v>4055</v>
      </c>
      <c r="H1045" s="3" t="s">
        <v>1608</v>
      </c>
      <c r="I1045" s="3" t="s">
        <v>1609</v>
      </c>
      <c r="K1045" s="3" t="s">
        <v>1044</v>
      </c>
      <c r="L1045" s="3" t="s">
        <v>4056</v>
      </c>
    </row>
    <row r="1046" ht="15.75" customHeight="1">
      <c r="A1046" s="3" t="s">
        <v>1044</v>
      </c>
      <c r="B1046" s="3">
        <v>2019.0</v>
      </c>
      <c r="C1046" s="3" t="s">
        <v>3785</v>
      </c>
      <c r="D1046" s="3">
        <v>1045.0</v>
      </c>
      <c r="E1046" s="3" t="s">
        <v>1277</v>
      </c>
      <c r="F1046" s="3" t="s">
        <v>1277</v>
      </c>
      <c r="G1046" s="3" t="s">
        <v>4057</v>
      </c>
      <c r="H1046" s="3" t="s">
        <v>1807</v>
      </c>
      <c r="I1046" s="3" t="s">
        <v>1808</v>
      </c>
      <c r="K1046" s="3" t="s">
        <v>1044</v>
      </c>
      <c r="L1046" s="3" t="s">
        <v>4058</v>
      </c>
    </row>
    <row r="1047" ht="15.75" customHeight="1">
      <c r="A1047" s="3" t="s">
        <v>1044</v>
      </c>
      <c r="B1047" s="3">
        <v>2019.0</v>
      </c>
      <c r="C1047" s="3" t="s">
        <v>3785</v>
      </c>
      <c r="D1047" s="3">
        <v>1046.0</v>
      </c>
      <c r="E1047" s="3" t="s">
        <v>1280</v>
      </c>
      <c r="F1047" s="3" t="s">
        <v>1280</v>
      </c>
      <c r="G1047" s="3" t="s">
        <v>4059</v>
      </c>
      <c r="H1047" s="3" t="s">
        <v>4060</v>
      </c>
      <c r="I1047" s="3" t="s">
        <v>4061</v>
      </c>
      <c r="K1047" s="3" t="s">
        <v>1044</v>
      </c>
      <c r="L1047" s="3" t="s">
        <v>4062</v>
      </c>
    </row>
    <row r="1048" ht="15.75" customHeight="1">
      <c r="A1048" s="3" t="s">
        <v>1044</v>
      </c>
      <c r="B1048" s="3">
        <v>2019.0</v>
      </c>
      <c r="C1048" s="3" t="s">
        <v>3785</v>
      </c>
      <c r="D1048" s="3">
        <v>1047.0</v>
      </c>
      <c r="E1048" s="3" t="s">
        <v>1282</v>
      </c>
      <c r="F1048" s="3" t="s">
        <v>1282</v>
      </c>
      <c r="G1048" s="3" t="s">
        <v>4063</v>
      </c>
      <c r="H1048" s="3" t="s">
        <v>1528</v>
      </c>
      <c r="I1048" s="3" t="s">
        <v>1529</v>
      </c>
      <c r="K1048" s="3" t="s">
        <v>1044</v>
      </c>
      <c r="L1048" s="3" t="s">
        <v>4064</v>
      </c>
    </row>
    <row r="1049" ht="15.75" customHeight="1">
      <c r="A1049" s="3" t="s">
        <v>1044</v>
      </c>
      <c r="B1049" s="3">
        <v>2019.0</v>
      </c>
      <c r="C1049" s="3" t="s">
        <v>3785</v>
      </c>
      <c r="D1049" s="3">
        <v>1048.0</v>
      </c>
      <c r="E1049" s="3" t="s">
        <v>1283</v>
      </c>
      <c r="F1049" s="3" t="s">
        <v>1283</v>
      </c>
      <c r="G1049" s="3" t="s">
        <v>4065</v>
      </c>
      <c r="H1049" s="3" t="s">
        <v>4066</v>
      </c>
      <c r="I1049" s="3" t="s">
        <v>4067</v>
      </c>
      <c r="K1049" s="3" t="s">
        <v>1044</v>
      </c>
      <c r="L1049" s="3" t="s">
        <v>4068</v>
      </c>
    </row>
    <row r="1050" ht="15.75" customHeight="1">
      <c r="A1050" s="3" t="s">
        <v>1044</v>
      </c>
      <c r="B1050" s="3">
        <v>2019.0</v>
      </c>
      <c r="C1050" s="3" t="s">
        <v>3785</v>
      </c>
      <c r="D1050" s="3">
        <v>1049.0</v>
      </c>
      <c r="E1050" s="3" t="s">
        <v>1284</v>
      </c>
      <c r="F1050" s="3" t="s">
        <v>1284</v>
      </c>
      <c r="G1050" s="3" t="s">
        <v>4069</v>
      </c>
      <c r="H1050" s="3" t="s">
        <v>1813</v>
      </c>
      <c r="I1050" s="3" t="s">
        <v>1814</v>
      </c>
      <c r="K1050" s="3" t="s">
        <v>1044</v>
      </c>
      <c r="L1050" s="3" t="s">
        <v>4070</v>
      </c>
    </row>
    <row r="1051" ht="15.75" customHeight="1">
      <c r="A1051" s="3" t="s">
        <v>1044</v>
      </c>
      <c r="B1051" s="3">
        <v>2019.0</v>
      </c>
      <c r="C1051" s="3" t="s">
        <v>3785</v>
      </c>
      <c r="D1051" s="3">
        <v>1050.0</v>
      </c>
      <c r="E1051" s="3" t="s">
        <v>1285</v>
      </c>
      <c r="F1051" s="3" t="s">
        <v>1285</v>
      </c>
      <c r="G1051" s="3" t="s">
        <v>4071</v>
      </c>
      <c r="H1051" s="3" t="s">
        <v>1817</v>
      </c>
      <c r="I1051" s="3" t="s">
        <v>1818</v>
      </c>
      <c r="K1051" s="3" t="s">
        <v>1044</v>
      </c>
      <c r="L1051" s="3" t="s">
        <v>4072</v>
      </c>
    </row>
    <row r="1052" ht="15.75" customHeight="1">
      <c r="A1052" s="3" t="s">
        <v>1044</v>
      </c>
      <c r="B1052" s="3">
        <v>2019.0</v>
      </c>
      <c r="C1052" s="3" t="s">
        <v>3785</v>
      </c>
      <c r="D1052" s="3">
        <v>1051.0</v>
      </c>
      <c r="E1052" s="3" t="s">
        <v>1287</v>
      </c>
      <c r="F1052" s="3" t="s">
        <v>1287</v>
      </c>
      <c r="G1052" s="3" t="s">
        <v>4073</v>
      </c>
      <c r="H1052" s="3" t="s">
        <v>1821</v>
      </c>
      <c r="I1052" s="3" t="s">
        <v>1770</v>
      </c>
      <c r="K1052" s="3" t="s">
        <v>1044</v>
      </c>
      <c r="L1052" s="3" t="s">
        <v>4074</v>
      </c>
    </row>
    <row r="1053" ht="15.75" customHeight="1">
      <c r="A1053" s="3" t="s">
        <v>1044</v>
      </c>
      <c r="B1053" s="3">
        <v>2019.0</v>
      </c>
      <c r="C1053" s="3" t="s">
        <v>3785</v>
      </c>
      <c r="D1053" s="3">
        <v>1052.0</v>
      </c>
      <c r="E1053" s="3" t="s">
        <v>1290</v>
      </c>
      <c r="F1053" s="3" t="s">
        <v>1290</v>
      </c>
      <c r="G1053" s="3" t="s">
        <v>4075</v>
      </c>
      <c r="H1053" s="3" t="s">
        <v>1724</v>
      </c>
      <c r="I1053" s="3" t="s">
        <v>1725</v>
      </c>
      <c r="K1053" s="3" t="s">
        <v>1044</v>
      </c>
      <c r="L1053" s="3" t="s">
        <v>4076</v>
      </c>
    </row>
    <row r="1054" ht="15.75" customHeight="1">
      <c r="A1054" s="3" t="s">
        <v>1044</v>
      </c>
      <c r="B1054" s="3">
        <v>2019.0</v>
      </c>
      <c r="C1054" s="3" t="s">
        <v>3785</v>
      </c>
      <c r="D1054" s="3">
        <v>1053.0</v>
      </c>
      <c r="E1054" s="3" t="s">
        <v>1292</v>
      </c>
      <c r="F1054" s="3" t="s">
        <v>1292</v>
      </c>
      <c r="G1054" s="3" t="s">
        <v>4077</v>
      </c>
      <c r="H1054" s="3" t="s">
        <v>1831</v>
      </c>
      <c r="I1054" s="3" t="s">
        <v>1832</v>
      </c>
      <c r="K1054" s="3" t="s">
        <v>1044</v>
      </c>
      <c r="L1054" s="3" t="s">
        <v>4078</v>
      </c>
    </row>
    <row r="1055" ht="15.75" customHeight="1">
      <c r="A1055" s="3" t="s">
        <v>1044</v>
      </c>
      <c r="B1055" s="3">
        <v>2019.0</v>
      </c>
      <c r="C1055" s="3" t="s">
        <v>3785</v>
      </c>
      <c r="D1055" s="3">
        <v>1054.0</v>
      </c>
      <c r="E1055" s="3" t="s">
        <v>1294</v>
      </c>
      <c r="F1055" s="3" t="s">
        <v>1294</v>
      </c>
      <c r="G1055" s="3" t="s">
        <v>4079</v>
      </c>
      <c r="H1055" s="3" t="s">
        <v>4080</v>
      </c>
      <c r="I1055" s="3" t="s">
        <v>4081</v>
      </c>
      <c r="K1055" s="3" t="s">
        <v>1044</v>
      </c>
      <c r="L1055" s="3" t="s">
        <v>4082</v>
      </c>
    </row>
    <row r="1056" ht="15.75" customHeight="1">
      <c r="A1056" s="3" t="s">
        <v>1044</v>
      </c>
      <c r="B1056" s="3">
        <v>2019.0</v>
      </c>
      <c r="C1056" s="3" t="s">
        <v>3785</v>
      </c>
      <c r="D1056" s="3">
        <v>1055.0</v>
      </c>
      <c r="E1056" s="3" t="s">
        <v>1295</v>
      </c>
      <c r="F1056" s="3" t="s">
        <v>1295</v>
      </c>
      <c r="G1056" s="3" t="s">
        <v>4083</v>
      </c>
      <c r="H1056" s="3" t="s">
        <v>1497</v>
      </c>
      <c r="I1056" s="3" t="s">
        <v>1498</v>
      </c>
      <c r="K1056" s="3" t="s">
        <v>1044</v>
      </c>
      <c r="L1056" s="3" t="s">
        <v>4084</v>
      </c>
    </row>
    <row r="1057" ht="15.75" customHeight="1">
      <c r="A1057" s="3" t="s">
        <v>1044</v>
      </c>
      <c r="B1057" s="3">
        <v>2019.0</v>
      </c>
      <c r="C1057" s="3" t="s">
        <v>3785</v>
      </c>
      <c r="D1057" s="3">
        <v>1056.0</v>
      </c>
      <c r="E1057" s="3" t="s">
        <v>1296</v>
      </c>
      <c r="F1057" s="3" t="s">
        <v>1296</v>
      </c>
      <c r="G1057" s="3" t="s">
        <v>4085</v>
      </c>
      <c r="H1057" s="3" t="s">
        <v>4086</v>
      </c>
      <c r="I1057" s="3" t="s">
        <v>4087</v>
      </c>
      <c r="K1057" s="3" t="s">
        <v>1044</v>
      </c>
      <c r="L1057" s="3" t="s">
        <v>4088</v>
      </c>
    </row>
    <row r="1058" ht="15.75" customHeight="1">
      <c r="A1058" s="3" t="s">
        <v>1044</v>
      </c>
      <c r="B1058" s="3">
        <v>2019.0</v>
      </c>
      <c r="C1058" s="3" t="s">
        <v>3785</v>
      </c>
      <c r="D1058" s="3">
        <v>1057.0</v>
      </c>
      <c r="E1058" s="3" t="s">
        <v>1299</v>
      </c>
      <c r="F1058" s="3" t="s">
        <v>1299</v>
      </c>
      <c r="G1058" s="3" t="s">
        <v>4089</v>
      </c>
      <c r="H1058" s="3" t="s">
        <v>1837</v>
      </c>
      <c r="I1058" s="3" t="s">
        <v>1838</v>
      </c>
      <c r="K1058" s="3" t="s">
        <v>1044</v>
      </c>
      <c r="L1058" s="3" t="s">
        <v>4090</v>
      </c>
    </row>
    <row r="1059" ht="15.75" customHeight="1">
      <c r="A1059" s="3" t="s">
        <v>1044</v>
      </c>
      <c r="B1059" s="3">
        <v>2019.0</v>
      </c>
      <c r="C1059" s="3" t="s">
        <v>3785</v>
      </c>
      <c r="D1059" s="3">
        <v>1058.0</v>
      </c>
      <c r="E1059" s="3" t="s">
        <v>1301</v>
      </c>
      <c r="F1059" s="3" t="s">
        <v>1301</v>
      </c>
      <c r="G1059" s="3" t="s">
        <v>4091</v>
      </c>
      <c r="H1059" s="3" t="s">
        <v>1842</v>
      </c>
      <c r="I1059" s="3" t="s">
        <v>1843</v>
      </c>
      <c r="K1059" s="3" t="s">
        <v>1044</v>
      </c>
      <c r="L1059" s="3" t="s">
        <v>4092</v>
      </c>
    </row>
    <row r="1060" ht="15.75" customHeight="1">
      <c r="A1060" s="3" t="s">
        <v>1044</v>
      </c>
      <c r="B1060" s="3">
        <v>2019.0</v>
      </c>
      <c r="C1060" s="3" t="s">
        <v>3785</v>
      </c>
      <c r="D1060" s="3">
        <v>1059.0</v>
      </c>
      <c r="E1060" s="3" t="s">
        <v>1303</v>
      </c>
      <c r="F1060" s="3" t="s">
        <v>1303</v>
      </c>
      <c r="G1060" s="3" t="s">
        <v>4093</v>
      </c>
      <c r="H1060" s="3" t="s">
        <v>1846</v>
      </c>
      <c r="I1060" s="3" t="s">
        <v>1847</v>
      </c>
      <c r="K1060" s="3" t="s">
        <v>1044</v>
      </c>
      <c r="L1060" s="3" t="s">
        <v>4094</v>
      </c>
    </row>
    <row r="1061" ht="15.75" customHeight="1">
      <c r="A1061" s="3" t="s">
        <v>1044</v>
      </c>
      <c r="B1061" s="3">
        <v>2019.0</v>
      </c>
      <c r="C1061" s="3" t="s">
        <v>3785</v>
      </c>
      <c r="D1061" s="3">
        <v>1060.0</v>
      </c>
      <c r="E1061" s="3" t="s">
        <v>1304</v>
      </c>
      <c r="F1061" s="3" t="s">
        <v>1304</v>
      </c>
      <c r="G1061" s="3" t="s">
        <v>4095</v>
      </c>
      <c r="H1061" s="3" t="s">
        <v>1724</v>
      </c>
      <c r="I1061" s="3" t="s">
        <v>1725</v>
      </c>
      <c r="K1061" s="3" t="s">
        <v>1044</v>
      </c>
      <c r="L1061" s="3" t="s">
        <v>4096</v>
      </c>
    </row>
    <row r="1062" ht="15.75" customHeight="1">
      <c r="A1062" s="3" t="s">
        <v>1044</v>
      </c>
      <c r="B1062" s="3">
        <v>2019.0</v>
      </c>
      <c r="C1062" s="3" t="s">
        <v>3785</v>
      </c>
      <c r="D1062" s="3">
        <v>1061.0</v>
      </c>
      <c r="E1062" s="3" t="s">
        <v>1305</v>
      </c>
      <c r="F1062" s="3" t="s">
        <v>1305</v>
      </c>
      <c r="G1062" s="3" t="s">
        <v>4097</v>
      </c>
      <c r="H1062" s="3" t="s">
        <v>4098</v>
      </c>
      <c r="I1062" s="3" t="s">
        <v>4099</v>
      </c>
      <c r="K1062" s="3" t="s">
        <v>1044</v>
      </c>
      <c r="L1062" s="3" t="s">
        <v>4100</v>
      </c>
    </row>
    <row r="1063" ht="15.75" customHeight="1">
      <c r="A1063" s="3" t="s">
        <v>1044</v>
      </c>
      <c r="B1063" s="3">
        <v>2019.0</v>
      </c>
      <c r="C1063" s="3" t="s">
        <v>3785</v>
      </c>
      <c r="D1063" s="3">
        <v>1062.0</v>
      </c>
      <c r="E1063" s="3" t="s">
        <v>1307</v>
      </c>
      <c r="F1063" s="3" t="s">
        <v>1307</v>
      </c>
      <c r="G1063" s="3" t="s">
        <v>4101</v>
      </c>
      <c r="H1063" s="3" t="s">
        <v>1476</v>
      </c>
      <c r="I1063" s="3" t="s">
        <v>1477</v>
      </c>
      <c r="K1063" s="3" t="s">
        <v>1044</v>
      </c>
      <c r="L1063" s="3" t="s">
        <v>4102</v>
      </c>
    </row>
    <row r="1064" ht="15.75" customHeight="1">
      <c r="A1064" s="3" t="s">
        <v>1044</v>
      </c>
      <c r="B1064" s="3">
        <v>2019.0</v>
      </c>
      <c r="C1064" s="3" t="s">
        <v>3785</v>
      </c>
      <c r="D1064" s="3">
        <v>1063.0</v>
      </c>
      <c r="E1064" s="3" t="s">
        <v>1309</v>
      </c>
      <c r="F1064" s="3" t="s">
        <v>1309</v>
      </c>
      <c r="G1064" s="3" t="s">
        <v>4103</v>
      </c>
      <c r="H1064" s="3" t="s">
        <v>1856</v>
      </c>
      <c r="I1064" s="3" t="s">
        <v>1857</v>
      </c>
      <c r="K1064" s="3" t="s">
        <v>1044</v>
      </c>
      <c r="L1064" s="3" t="s">
        <v>4104</v>
      </c>
    </row>
    <row r="1065" ht="15.75" customHeight="1">
      <c r="A1065" s="3" t="s">
        <v>1044</v>
      </c>
      <c r="B1065" s="3">
        <v>2019.0</v>
      </c>
      <c r="C1065" s="3" t="s">
        <v>3785</v>
      </c>
      <c r="D1065" s="3">
        <v>1064.0</v>
      </c>
      <c r="E1065" s="3" t="s">
        <v>1310</v>
      </c>
      <c r="F1065" s="3" t="s">
        <v>1310</v>
      </c>
      <c r="G1065" s="3" t="s">
        <v>4105</v>
      </c>
      <c r="H1065" s="3" t="s">
        <v>1842</v>
      </c>
      <c r="I1065" s="3" t="s">
        <v>1843</v>
      </c>
      <c r="K1065" s="3" t="s">
        <v>1044</v>
      </c>
      <c r="L1065" s="3" t="s">
        <v>4106</v>
      </c>
    </row>
    <row r="1066" ht="15.75" customHeight="1">
      <c r="A1066" s="3" t="s">
        <v>1044</v>
      </c>
      <c r="B1066" s="3">
        <v>2019.0</v>
      </c>
      <c r="C1066" s="3" t="s">
        <v>3785</v>
      </c>
      <c r="D1066" s="3">
        <v>1065.0</v>
      </c>
      <c r="E1066" s="3" t="s">
        <v>1312</v>
      </c>
      <c r="F1066" s="3" t="s">
        <v>1312</v>
      </c>
      <c r="G1066" s="3" t="s">
        <v>4107</v>
      </c>
      <c r="H1066" s="3" t="s">
        <v>1540</v>
      </c>
      <c r="I1066" s="3" t="s">
        <v>1541</v>
      </c>
      <c r="K1066" s="3" t="s">
        <v>1044</v>
      </c>
      <c r="L1066" s="3" t="s">
        <v>4108</v>
      </c>
    </row>
    <row r="1067" ht="15.75" customHeight="1">
      <c r="A1067" s="3" t="s">
        <v>1044</v>
      </c>
      <c r="B1067" s="3">
        <v>2019.0</v>
      </c>
      <c r="C1067" s="3" t="s">
        <v>3785</v>
      </c>
      <c r="D1067" s="3">
        <v>1066.0</v>
      </c>
      <c r="E1067" s="3" t="s">
        <v>1316</v>
      </c>
      <c r="F1067" s="3" t="s">
        <v>1316</v>
      </c>
      <c r="G1067" s="3" t="s">
        <v>4109</v>
      </c>
      <c r="H1067" s="3" t="s">
        <v>1476</v>
      </c>
      <c r="I1067" s="3" t="s">
        <v>1477</v>
      </c>
      <c r="K1067" s="3" t="s">
        <v>1044</v>
      </c>
      <c r="L1067" s="3" t="s">
        <v>4110</v>
      </c>
    </row>
    <row r="1068" ht="15.75" customHeight="1">
      <c r="A1068" s="3" t="s">
        <v>1044</v>
      </c>
      <c r="B1068" s="3">
        <v>2019.0</v>
      </c>
      <c r="C1068" s="3" t="s">
        <v>3785</v>
      </c>
      <c r="D1068" s="3">
        <v>1067.0</v>
      </c>
      <c r="E1068" s="3" t="s">
        <v>1320</v>
      </c>
      <c r="F1068" s="3" t="s">
        <v>1320</v>
      </c>
      <c r="G1068" s="3" t="s">
        <v>4111</v>
      </c>
      <c r="H1068" s="3" t="s">
        <v>3917</v>
      </c>
      <c r="I1068" s="3" t="s">
        <v>3918</v>
      </c>
      <c r="K1068" s="3" t="s">
        <v>1044</v>
      </c>
      <c r="L1068" s="3" t="s">
        <v>4112</v>
      </c>
    </row>
    <row r="1069" ht="15.75" customHeight="1">
      <c r="A1069" s="3" t="s">
        <v>1044</v>
      </c>
      <c r="B1069" s="3">
        <v>2019.0</v>
      </c>
      <c r="C1069" s="3" t="s">
        <v>3785</v>
      </c>
      <c r="D1069" s="3">
        <v>1068.0</v>
      </c>
      <c r="E1069" s="3" t="s">
        <v>1321</v>
      </c>
      <c r="F1069" s="3" t="s">
        <v>1321</v>
      </c>
      <c r="G1069" s="3" t="s">
        <v>4113</v>
      </c>
      <c r="H1069" s="3" t="s">
        <v>4114</v>
      </c>
      <c r="I1069" s="3" t="s">
        <v>4115</v>
      </c>
      <c r="K1069" s="3" t="s">
        <v>1044</v>
      </c>
      <c r="L1069" s="3" t="s">
        <v>4116</v>
      </c>
    </row>
    <row r="1070" ht="15.75" customHeight="1">
      <c r="A1070" s="3" t="s">
        <v>1044</v>
      </c>
      <c r="B1070" s="3">
        <v>2019.0</v>
      </c>
      <c r="C1070" s="3" t="s">
        <v>3785</v>
      </c>
      <c r="D1070" s="3">
        <v>1069.0</v>
      </c>
      <c r="E1070" s="3" t="s">
        <v>1323</v>
      </c>
      <c r="F1070" s="3" t="s">
        <v>1323</v>
      </c>
      <c r="G1070" s="3" t="s">
        <v>4117</v>
      </c>
      <c r="H1070" s="3" t="s">
        <v>1461</v>
      </c>
      <c r="I1070" s="3" t="s">
        <v>1462</v>
      </c>
      <c r="K1070" s="3" t="s">
        <v>1044</v>
      </c>
      <c r="L1070" s="3" t="s">
        <v>4118</v>
      </c>
    </row>
    <row r="1071" ht="15.75" customHeight="1">
      <c r="A1071" s="3" t="s">
        <v>1044</v>
      </c>
      <c r="B1071" s="3">
        <v>2019.0</v>
      </c>
      <c r="C1071" s="3" t="s">
        <v>3785</v>
      </c>
      <c r="D1071" s="3">
        <v>1070.0</v>
      </c>
      <c r="E1071" s="3" t="s">
        <v>1867</v>
      </c>
      <c r="F1071" s="3" t="s">
        <v>1324</v>
      </c>
      <c r="G1071" s="3" t="s">
        <v>4119</v>
      </c>
      <c r="H1071" s="3" t="s">
        <v>1807</v>
      </c>
      <c r="I1071" s="3" t="s">
        <v>1808</v>
      </c>
      <c r="K1071" s="3" t="s">
        <v>1044</v>
      </c>
      <c r="L1071" s="3" t="s">
        <v>4120</v>
      </c>
    </row>
    <row r="1072" ht="15.75" customHeight="1">
      <c r="A1072" s="3" t="s">
        <v>1044</v>
      </c>
      <c r="B1072" s="3">
        <v>2019.0</v>
      </c>
      <c r="C1072" s="3" t="s">
        <v>3785</v>
      </c>
      <c r="D1072" s="3">
        <v>1071.0</v>
      </c>
      <c r="E1072" s="3" t="s">
        <v>1325</v>
      </c>
      <c r="F1072" s="3" t="s">
        <v>1325</v>
      </c>
      <c r="G1072" s="3" t="s">
        <v>4121</v>
      </c>
      <c r="H1072" s="3" t="s">
        <v>1871</v>
      </c>
      <c r="I1072" s="3" t="s">
        <v>1872</v>
      </c>
      <c r="K1072" s="3" t="s">
        <v>1044</v>
      </c>
      <c r="L1072" s="3" t="s">
        <v>4122</v>
      </c>
    </row>
    <row r="1073" ht="15.75" customHeight="1">
      <c r="A1073" s="3" t="s">
        <v>1044</v>
      </c>
      <c r="B1073" s="3">
        <v>2019.0</v>
      </c>
      <c r="C1073" s="3" t="s">
        <v>3785</v>
      </c>
      <c r="D1073" s="3">
        <v>1072.0</v>
      </c>
      <c r="E1073" s="3" t="s">
        <v>1327</v>
      </c>
      <c r="F1073" s="3" t="s">
        <v>1327</v>
      </c>
      <c r="G1073" s="3" t="s">
        <v>4123</v>
      </c>
      <c r="H1073" s="3" t="s">
        <v>1978</v>
      </c>
      <c r="I1073" s="3" t="s">
        <v>1979</v>
      </c>
      <c r="K1073" s="3" t="s">
        <v>1044</v>
      </c>
      <c r="L1073" s="3" t="s">
        <v>4124</v>
      </c>
    </row>
    <row r="1074" ht="15.75" customHeight="1">
      <c r="A1074" s="3" t="s">
        <v>1044</v>
      </c>
      <c r="B1074" s="3">
        <v>2019.0</v>
      </c>
      <c r="C1074" s="3" t="s">
        <v>3785</v>
      </c>
      <c r="D1074" s="3">
        <v>1073.0</v>
      </c>
      <c r="E1074" s="3" t="s">
        <v>1328</v>
      </c>
      <c r="F1074" s="3" t="s">
        <v>1328</v>
      </c>
      <c r="G1074" s="3" t="s">
        <v>4125</v>
      </c>
      <c r="H1074" s="3" t="s">
        <v>1875</v>
      </c>
      <c r="I1074" s="3" t="s">
        <v>1876</v>
      </c>
      <c r="K1074" s="3" t="s">
        <v>1044</v>
      </c>
      <c r="L1074" s="3" t="s">
        <v>4126</v>
      </c>
    </row>
    <row r="1075" ht="15.75" customHeight="1">
      <c r="A1075" s="3" t="s">
        <v>1044</v>
      </c>
      <c r="B1075" s="3">
        <v>2019.0</v>
      </c>
      <c r="C1075" s="3" t="s">
        <v>3785</v>
      </c>
      <c r="D1075" s="3">
        <v>1074.0</v>
      </c>
      <c r="E1075" s="3" t="s">
        <v>1329</v>
      </c>
      <c r="F1075" s="3" t="s">
        <v>1329</v>
      </c>
      <c r="G1075" s="3" t="s">
        <v>4127</v>
      </c>
      <c r="H1075" s="3" t="s">
        <v>1842</v>
      </c>
      <c r="I1075" s="3" t="s">
        <v>1843</v>
      </c>
      <c r="J1075" s="3" t="s">
        <v>1499</v>
      </c>
      <c r="K1075" s="3" t="s">
        <v>1044</v>
      </c>
      <c r="L1075" s="3" t="s">
        <v>4128</v>
      </c>
    </row>
    <row r="1076" ht="15.75" customHeight="1">
      <c r="A1076" s="3" t="s">
        <v>1044</v>
      </c>
      <c r="B1076" s="3">
        <v>2019.0</v>
      </c>
      <c r="C1076" s="3" t="s">
        <v>3785</v>
      </c>
      <c r="D1076" s="3">
        <v>1075.0</v>
      </c>
      <c r="E1076" s="3" t="s">
        <v>1330</v>
      </c>
      <c r="F1076" s="3" t="s">
        <v>1330</v>
      </c>
      <c r="G1076" s="3" t="s">
        <v>4129</v>
      </c>
      <c r="H1076" s="3" t="s">
        <v>1476</v>
      </c>
      <c r="I1076" s="3" t="s">
        <v>1477</v>
      </c>
      <c r="K1076" s="3" t="s">
        <v>1044</v>
      </c>
      <c r="L1076" s="3" t="s">
        <v>4130</v>
      </c>
    </row>
    <row r="1077" ht="15.75" customHeight="1">
      <c r="A1077" s="3" t="s">
        <v>1044</v>
      </c>
      <c r="B1077" s="3">
        <v>2019.0</v>
      </c>
      <c r="C1077" s="3" t="s">
        <v>3785</v>
      </c>
      <c r="D1077" s="3">
        <v>1076.0</v>
      </c>
      <c r="E1077" s="3" t="s">
        <v>1331</v>
      </c>
      <c r="F1077" s="3" t="s">
        <v>1331</v>
      </c>
      <c r="G1077" s="3" t="s">
        <v>4131</v>
      </c>
      <c r="H1077" s="3" t="s">
        <v>1881</v>
      </c>
      <c r="I1077" s="3" t="s">
        <v>1882</v>
      </c>
      <c r="K1077" s="3" t="s">
        <v>1044</v>
      </c>
      <c r="L1077" s="3" t="s">
        <v>4132</v>
      </c>
    </row>
    <row r="1078" ht="15.75" customHeight="1">
      <c r="A1078" s="3" t="s">
        <v>1044</v>
      </c>
      <c r="B1078" s="3">
        <v>2019.0</v>
      </c>
      <c r="C1078" s="3" t="s">
        <v>3785</v>
      </c>
      <c r="D1078" s="3">
        <v>1077.0</v>
      </c>
      <c r="E1078" s="3" t="s">
        <v>1333</v>
      </c>
      <c r="F1078" s="3" t="s">
        <v>1333</v>
      </c>
      <c r="G1078" s="3" t="s">
        <v>4133</v>
      </c>
      <c r="H1078" s="3" t="s">
        <v>1888</v>
      </c>
      <c r="I1078" s="3" t="s">
        <v>1889</v>
      </c>
      <c r="K1078" s="3" t="s">
        <v>1044</v>
      </c>
      <c r="L1078" s="3" t="s">
        <v>4134</v>
      </c>
    </row>
    <row r="1079" ht="15.75" customHeight="1">
      <c r="A1079" s="3" t="s">
        <v>1044</v>
      </c>
      <c r="B1079" s="3">
        <v>2019.0</v>
      </c>
      <c r="C1079" s="3" t="s">
        <v>3785</v>
      </c>
      <c r="D1079" s="3">
        <v>1078.0</v>
      </c>
      <c r="E1079" s="3" t="s">
        <v>4135</v>
      </c>
      <c r="F1079" s="3" t="s">
        <v>1340</v>
      </c>
      <c r="G1079" s="3" t="s">
        <v>4136</v>
      </c>
      <c r="H1079" s="3" t="s">
        <v>1893</v>
      </c>
      <c r="I1079" s="3" t="s">
        <v>1894</v>
      </c>
      <c r="K1079" s="3" t="s">
        <v>1044</v>
      </c>
      <c r="L1079" s="3" t="s">
        <v>4137</v>
      </c>
    </row>
    <row r="1080" ht="15.75" customHeight="1">
      <c r="A1080" s="3" t="s">
        <v>1044</v>
      </c>
      <c r="B1080" s="3">
        <v>2019.0</v>
      </c>
      <c r="C1080" s="3" t="s">
        <v>3785</v>
      </c>
      <c r="D1080" s="3">
        <v>1079.0</v>
      </c>
      <c r="E1080" s="3" t="s">
        <v>1343</v>
      </c>
      <c r="F1080" s="3" t="s">
        <v>1343</v>
      </c>
      <c r="G1080" s="3" t="s">
        <v>4138</v>
      </c>
      <c r="H1080" s="3" t="s">
        <v>1476</v>
      </c>
      <c r="I1080" s="3" t="s">
        <v>1477</v>
      </c>
      <c r="K1080" s="3" t="s">
        <v>1044</v>
      </c>
      <c r="L1080" s="3" t="s">
        <v>4139</v>
      </c>
    </row>
    <row r="1081" ht="15.75" customHeight="1">
      <c r="A1081" s="3" t="s">
        <v>1044</v>
      </c>
      <c r="B1081" s="3">
        <v>2019.0</v>
      </c>
      <c r="C1081" s="3" t="s">
        <v>3785</v>
      </c>
      <c r="D1081" s="3">
        <v>1080.0</v>
      </c>
      <c r="E1081" s="3" t="s">
        <v>1344</v>
      </c>
      <c r="F1081" s="3" t="s">
        <v>1344</v>
      </c>
      <c r="G1081" s="3" t="s">
        <v>4140</v>
      </c>
      <c r="H1081" s="3" t="s">
        <v>1900</v>
      </c>
      <c r="I1081" s="3" t="s">
        <v>1901</v>
      </c>
      <c r="K1081" s="3" t="s">
        <v>1044</v>
      </c>
      <c r="L1081" s="3" t="s">
        <v>4141</v>
      </c>
    </row>
    <row r="1082" ht="15.75" customHeight="1">
      <c r="A1082" s="3" t="s">
        <v>1044</v>
      </c>
      <c r="B1082" s="3">
        <v>2019.0</v>
      </c>
      <c r="C1082" s="3" t="s">
        <v>3785</v>
      </c>
      <c r="D1082" s="3">
        <v>1081.0</v>
      </c>
      <c r="E1082" s="3" t="s">
        <v>1345</v>
      </c>
      <c r="F1082" s="3" t="s">
        <v>1345</v>
      </c>
      <c r="G1082" s="3" t="s">
        <v>4142</v>
      </c>
      <c r="H1082" s="3" t="s">
        <v>1724</v>
      </c>
      <c r="I1082" s="3" t="s">
        <v>1725</v>
      </c>
      <c r="K1082" s="3" t="s">
        <v>1044</v>
      </c>
      <c r="L1082" s="3" t="s">
        <v>4143</v>
      </c>
    </row>
    <row r="1083" ht="15.75" customHeight="1">
      <c r="A1083" s="3" t="s">
        <v>1044</v>
      </c>
      <c r="B1083" s="3">
        <v>2019.0</v>
      </c>
      <c r="C1083" s="3" t="s">
        <v>3785</v>
      </c>
      <c r="D1083" s="3">
        <v>1082.0</v>
      </c>
      <c r="E1083" s="3" t="s">
        <v>1347</v>
      </c>
      <c r="F1083" s="3" t="s">
        <v>1347</v>
      </c>
      <c r="G1083" s="3" t="s">
        <v>4144</v>
      </c>
      <c r="H1083" s="3" t="s">
        <v>1988</v>
      </c>
      <c r="I1083" s="3" t="s">
        <v>1989</v>
      </c>
      <c r="K1083" s="3" t="s">
        <v>1044</v>
      </c>
      <c r="L1083" s="3" t="s">
        <v>4145</v>
      </c>
    </row>
    <row r="1084" ht="15.75" customHeight="1">
      <c r="A1084" s="3" t="s">
        <v>1044</v>
      </c>
      <c r="B1084" s="3">
        <v>2019.0</v>
      </c>
      <c r="C1084" s="3" t="s">
        <v>3785</v>
      </c>
      <c r="D1084" s="3">
        <v>1083.0</v>
      </c>
      <c r="E1084" s="3" t="s">
        <v>1353</v>
      </c>
      <c r="F1084" s="3" t="s">
        <v>1353</v>
      </c>
      <c r="G1084" s="3" t="s">
        <v>4146</v>
      </c>
      <c r="H1084" s="3" t="s">
        <v>1807</v>
      </c>
      <c r="I1084" s="3" t="s">
        <v>1808</v>
      </c>
      <c r="K1084" s="3" t="s">
        <v>1044</v>
      </c>
      <c r="L1084" s="3" t="s">
        <v>4147</v>
      </c>
    </row>
    <row r="1085" ht="15.75" customHeight="1">
      <c r="A1085" s="3" t="s">
        <v>1044</v>
      </c>
      <c r="B1085" s="3">
        <v>2019.0</v>
      </c>
      <c r="C1085" s="3" t="s">
        <v>3785</v>
      </c>
      <c r="D1085" s="3">
        <v>1084.0</v>
      </c>
      <c r="E1085" s="3" t="s">
        <v>1903</v>
      </c>
      <c r="F1085" s="3" t="s">
        <v>1355</v>
      </c>
      <c r="G1085" s="3" t="s">
        <v>4148</v>
      </c>
      <c r="H1085" s="3" t="s">
        <v>1905</v>
      </c>
      <c r="I1085" s="3" t="s">
        <v>1906</v>
      </c>
      <c r="J1085" s="3" t="s">
        <v>1907</v>
      </c>
      <c r="K1085" s="3" t="s">
        <v>1044</v>
      </c>
      <c r="L1085" s="3" t="s">
        <v>4149</v>
      </c>
    </row>
    <row r="1086" ht="15.75" customHeight="1">
      <c r="A1086" s="3" t="s">
        <v>1044</v>
      </c>
      <c r="B1086" s="3">
        <v>2019.0</v>
      </c>
      <c r="C1086" s="3" t="s">
        <v>3785</v>
      </c>
      <c r="D1086" s="3">
        <v>1085.0</v>
      </c>
      <c r="E1086" s="3" t="s">
        <v>1357</v>
      </c>
      <c r="F1086" s="3" t="s">
        <v>1357</v>
      </c>
      <c r="G1086" s="3" t="s">
        <v>4150</v>
      </c>
      <c r="H1086" s="3" t="s">
        <v>1910</v>
      </c>
      <c r="I1086" s="3" t="s">
        <v>1911</v>
      </c>
      <c r="K1086" s="3" t="s">
        <v>1044</v>
      </c>
      <c r="L1086" s="3" t="s">
        <v>4151</v>
      </c>
    </row>
    <row r="1087" ht="15.75" customHeight="1">
      <c r="A1087" s="3" t="s">
        <v>1044</v>
      </c>
      <c r="B1087" s="3">
        <v>2019.0</v>
      </c>
      <c r="C1087" s="3" t="s">
        <v>3785</v>
      </c>
      <c r="D1087" s="3">
        <v>1086.0</v>
      </c>
      <c r="E1087" s="3" t="s">
        <v>1358</v>
      </c>
      <c r="F1087" s="3" t="s">
        <v>1358</v>
      </c>
      <c r="G1087" s="3" t="s">
        <v>4152</v>
      </c>
      <c r="H1087" s="3" t="s">
        <v>1497</v>
      </c>
      <c r="I1087" s="3" t="s">
        <v>1498</v>
      </c>
      <c r="K1087" s="3" t="s">
        <v>1044</v>
      </c>
      <c r="L1087" s="3" t="s">
        <v>4153</v>
      </c>
    </row>
    <row r="1088" ht="15.75" customHeight="1">
      <c r="A1088" s="3" t="s">
        <v>1044</v>
      </c>
      <c r="B1088" s="3">
        <v>2019.0</v>
      </c>
      <c r="C1088" s="3" t="s">
        <v>3785</v>
      </c>
      <c r="D1088" s="3">
        <v>1087.0</v>
      </c>
      <c r="E1088" s="3" t="s">
        <v>1359</v>
      </c>
      <c r="F1088" s="3" t="s">
        <v>1359</v>
      </c>
      <c r="G1088" s="3" t="s">
        <v>4154</v>
      </c>
      <c r="H1088" s="3" t="s">
        <v>1871</v>
      </c>
      <c r="I1088" s="3" t="s">
        <v>1872</v>
      </c>
      <c r="K1088" s="3" t="s">
        <v>1044</v>
      </c>
      <c r="L1088" s="3" t="s">
        <v>4155</v>
      </c>
    </row>
    <row r="1089" ht="15.75" customHeight="1">
      <c r="A1089" s="3" t="s">
        <v>1044</v>
      </c>
      <c r="B1089" s="3">
        <v>2019.0</v>
      </c>
      <c r="C1089" s="3" t="s">
        <v>3785</v>
      </c>
      <c r="D1089" s="3">
        <v>1088.0</v>
      </c>
      <c r="E1089" s="3" t="s">
        <v>1363</v>
      </c>
      <c r="F1089" s="3" t="s">
        <v>1363</v>
      </c>
      <c r="G1089" s="3" t="s">
        <v>4156</v>
      </c>
      <c r="H1089" s="3" t="s">
        <v>1916</v>
      </c>
      <c r="I1089" s="3" t="s">
        <v>1917</v>
      </c>
      <c r="K1089" s="3" t="s">
        <v>1044</v>
      </c>
      <c r="L1089" s="3" t="s">
        <v>4157</v>
      </c>
    </row>
    <row r="1090" ht="15.75" customHeight="1">
      <c r="A1090" s="3" t="s">
        <v>1044</v>
      </c>
      <c r="B1090" s="3">
        <v>2019.0</v>
      </c>
      <c r="C1090" s="3" t="s">
        <v>3785</v>
      </c>
      <c r="D1090" s="3">
        <v>1089.0</v>
      </c>
      <c r="E1090" s="3" t="s">
        <v>1364</v>
      </c>
      <c r="F1090" s="3" t="s">
        <v>1364</v>
      </c>
      <c r="G1090" s="3" t="s">
        <v>4158</v>
      </c>
      <c r="H1090" s="3" t="s">
        <v>1497</v>
      </c>
      <c r="I1090" s="3" t="s">
        <v>1498</v>
      </c>
      <c r="K1090" s="3" t="s">
        <v>1044</v>
      </c>
      <c r="L1090" s="3" t="s">
        <v>4159</v>
      </c>
    </row>
    <row r="1091" ht="15.75" customHeight="1">
      <c r="A1091" s="3" t="s">
        <v>1044</v>
      </c>
      <c r="B1091" s="3">
        <v>2019.0</v>
      </c>
      <c r="C1091" s="3" t="s">
        <v>3785</v>
      </c>
      <c r="D1091" s="3">
        <v>1090.0</v>
      </c>
      <c r="E1091" s="3" t="s">
        <v>1365</v>
      </c>
      <c r="F1091" s="3" t="s">
        <v>1365</v>
      </c>
      <c r="G1091" s="3" t="s">
        <v>4160</v>
      </c>
      <c r="H1091" s="3" t="s">
        <v>1497</v>
      </c>
      <c r="I1091" s="3" t="s">
        <v>1498</v>
      </c>
      <c r="K1091" s="3" t="s">
        <v>1044</v>
      </c>
      <c r="L1091" s="3" t="s">
        <v>4161</v>
      </c>
    </row>
    <row r="1092" ht="15.75" customHeight="1">
      <c r="A1092" s="3" t="s">
        <v>1044</v>
      </c>
      <c r="B1092" s="3">
        <v>2019.0</v>
      </c>
      <c r="C1092" s="3" t="s">
        <v>3785</v>
      </c>
      <c r="D1092" s="3">
        <v>1091.0</v>
      </c>
      <c r="E1092" s="3" t="s">
        <v>1367</v>
      </c>
      <c r="F1092" s="3" t="s">
        <v>1367</v>
      </c>
      <c r="G1092" s="3" t="s">
        <v>4162</v>
      </c>
      <c r="H1092" s="3" t="s">
        <v>1916</v>
      </c>
      <c r="I1092" s="3" t="s">
        <v>1917</v>
      </c>
      <c r="K1092" s="3" t="s">
        <v>1044</v>
      </c>
      <c r="L1092" s="3" t="s">
        <v>4163</v>
      </c>
    </row>
    <row r="1093" ht="15.75" customHeight="1">
      <c r="A1093" s="3" t="s">
        <v>1044</v>
      </c>
      <c r="B1093" s="3">
        <v>2019.0</v>
      </c>
      <c r="C1093" s="3" t="s">
        <v>3785</v>
      </c>
      <c r="D1093" s="3">
        <v>1092.0</v>
      </c>
      <c r="E1093" s="3" t="s">
        <v>1368</v>
      </c>
      <c r="F1093" s="3" t="s">
        <v>1368</v>
      </c>
      <c r="G1093" s="3" t="s">
        <v>4164</v>
      </c>
      <c r="H1093" s="3" t="s">
        <v>1900</v>
      </c>
      <c r="I1093" s="3" t="s">
        <v>1901</v>
      </c>
      <c r="K1093" s="3" t="s">
        <v>1044</v>
      </c>
      <c r="L1093" s="3" t="s">
        <v>4165</v>
      </c>
    </row>
    <row r="1094" ht="15.75" customHeight="1">
      <c r="A1094" s="3" t="s">
        <v>1044</v>
      </c>
      <c r="B1094" s="3">
        <v>2019.0</v>
      </c>
      <c r="C1094" s="3" t="s">
        <v>3785</v>
      </c>
      <c r="D1094" s="3">
        <v>1093.0</v>
      </c>
      <c r="E1094" s="3" t="s">
        <v>1369</v>
      </c>
      <c r="F1094" s="3" t="s">
        <v>1369</v>
      </c>
      <c r="G1094" s="3" t="s">
        <v>4166</v>
      </c>
      <c r="H1094" s="3" t="s">
        <v>1476</v>
      </c>
      <c r="I1094" s="3" t="s">
        <v>1477</v>
      </c>
      <c r="K1094" s="3" t="s">
        <v>1044</v>
      </c>
      <c r="L1094" s="3" t="s">
        <v>4167</v>
      </c>
    </row>
    <row r="1095" ht="15.75" customHeight="1">
      <c r="A1095" s="3" t="s">
        <v>1044</v>
      </c>
      <c r="B1095" s="3">
        <v>2019.0</v>
      </c>
      <c r="C1095" s="3" t="s">
        <v>3785</v>
      </c>
      <c r="D1095" s="3">
        <v>1094.0</v>
      </c>
      <c r="E1095" s="3" t="s">
        <v>1370</v>
      </c>
      <c r="F1095" s="3" t="s">
        <v>1370</v>
      </c>
      <c r="G1095" s="3" t="s">
        <v>4168</v>
      </c>
      <c r="H1095" s="3" t="s">
        <v>1682</v>
      </c>
      <c r="I1095" s="3" t="s">
        <v>1683</v>
      </c>
      <c r="K1095" s="3" t="s">
        <v>1044</v>
      </c>
      <c r="L1095" s="3" t="s">
        <v>4169</v>
      </c>
    </row>
    <row r="1096" ht="15.75" customHeight="1">
      <c r="A1096" s="3" t="s">
        <v>1044</v>
      </c>
      <c r="B1096" s="3">
        <v>2019.0</v>
      </c>
      <c r="C1096" s="3" t="s">
        <v>3785</v>
      </c>
      <c r="D1096" s="3">
        <v>1095.0</v>
      </c>
      <c r="E1096" s="3" t="s">
        <v>1371</v>
      </c>
      <c r="F1096" s="3" t="s">
        <v>1371</v>
      </c>
      <c r="G1096" s="3" t="s">
        <v>4170</v>
      </c>
      <c r="H1096" s="3" t="s">
        <v>1476</v>
      </c>
      <c r="I1096" s="3" t="s">
        <v>1477</v>
      </c>
      <c r="K1096" s="3" t="s">
        <v>1044</v>
      </c>
      <c r="L1096" s="3" t="s">
        <v>4171</v>
      </c>
    </row>
    <row r="1097" ht="15.75" customHeight="1">
      <c r="A1097" s="3" t="s">
        <v>1044</v>
      </c>
      <c r="B1097" s="3">
        <v>2019.0</v>
      </c>
      <c r="C1097" s="3" t="s">
        <v>3785</v>
      </c>
      <c r="D1097" s="3">
        <v>1096.0</v>
      </c>
      <c r="E1097" s="3" t="s">
        <v>1372</v>
      </c>
      <c r="F1097" s="3" t="s">
        <v>1372</v>
      </c>
      <c r="G1097" s="3" t="s">
        <v>4172</v>
      </c>
      <c r="H1097" s="3" t="s">
        <v>1476</v>
      </c>
      <c r="I1097" s="3" t="s">
        <v>1477</v>
      </c>
      <c r="K1097" s="3" t="s">
        <v>1044</v>
      </c>
      <c r="L1097" s="3" t="s">
        <v>4173</v>
      </c>
    </row>
    <row r="1098" ht="15.75" customHeight="1">
      <c r="A1098" s="3" t="s">
        <v>1044</v>
      </c>
      <c r="B1098" s="3">
        <v>2019.0</v>
      </c>
      <c r="C1098" s="3" t="s">
        <v>3785</v>
      </c>
      <c r="D1098" s="3">
        <v>1097.0</v>
      </c>
      <c r="E1098" s="3" t="s">
        <v>1374</v>
      </c>
      <c r="F1098" s="3" t="s">
        <v>1374</v>
      </c>
      <c r="G1098" s="3" t="s">
        <v>4174</v>
      </c>
      <c r="H1098" s="3" t="s">
        <v>1932</v>
      </c>
      <c r="I1098" s="3" t="s">
        <v>1933</v>
      </c>
      <c r="K1098" s="3" t="s">
        <v>1044</v>
      </c>
      <c r="L1098" s="3" t="s">
        <v>4175</v>
      </c>
    </row>
    <row r="1099" ht="15.75" customHeight="1">
      <c r="A1099" s="3" t="s">
        <v>1044</v>
      </c>
      <c r="B1099" s="3">
        <v>2019.0</v>
      </c>
      <c r="C1099" s="3" t="s">
        <v>3785</v>
      </c>
      <c r="D1099" s="3">
        <v>1098.0</v>
      </c>
      <c r="E1099" s="3" t="s">
        <v>1944</v>
      </c>
      <c r="F1099" s="3" t="s">
        <v>1101</v>
      </c>
      <c r="G1099" s="3" t="s">
        <v>4176</v>
      </c>
      <c r="H1099" s="3" t="s">
        <v>1946</v>
      </c>
      <c r="I1099" s="3" t="s">
        <v>1947</v>
      </c>
      <c r="K1099" s="3" t="s">
        <v>1044</v>
      </c>
      <c r="L1099" s="3" t="s">
        <v>4177</v>
      </c>
    </row>
    <row r="1100" ht="15.75" customHeight="1">
      <c r="A1100" s="3" t="s">
        <v>1044</v>
      </c>
      <c r="B1100" s="3">
        <v>2019.0</v>
      </c>
      <c r="C1100" s="3" t="s">
        <v>3785</v>
      </c>
      <c r="D1100" s="3">
        <v>1099.0</v>
      </c>
      <c r="E1100" s="3" t="s">
        <v>4178</v>
      </c>
      <c r="F1100" s="3" t="s">
        <v>1378</v>
      </c>
      <c r="G1100" s="3" t="s">
        <v>4179</v>
      </c>
      <c r="H1100" s="3" t="s">
        <v>1932</v>
      </c>
      <c r="I1100" s="3" t="s">
        <v>1933</v>
      </c>
      <c r="K1100" s="3" t="s">
        <v>1044</v>
      </c>
      <c r="L1100" s="3" t="s">
        <v>4180</v>
      </c>
    </row>
    <row r="1101" ht="15.75" customHeight="1">
      <c r="A1101" s="3" t="s">
        <v>1044</v>
      </c>
      <c r="B1101" s="3">
        <v>2019.0</v>
      </c>
      <c r="C1101" s="3" t="s">
        <v>3785</v>
      </c>
      <c r="D1101" s="3">
        <v>1100.0</v>
      </c>
      <c r="E1101" s="3" t="s">
        <v>4181</v>
      </c>
      <c r="F1101" s="3" t="s">
        <v>1381</v>
      </c>
      <c r="G1101" s="3" t="s">
        <v>4182</v>
      </c>
      <c r="H1101" s="3" t="s">
        <v>1476</v>
      </c>
      <c r="I1101" s="3" t="s">
        <v>1477</v>
      </c>
      <c r="K1101" s="3" t="s">
        <v>1044</v>
      </c>
      <c r="L1101" s="3" t="s">
        <v>4183</v>
      </c>
    </row>
    <row r="1102" ht="15.75" customHeight="1">
      <c r="A1102" s="3" t="s">
        <v>1044</v>
      </c>
      <c r="B1102" s="3">
        <v>2019.0</v>
      </c>
      <c r="C1102" s="3" t="s">
        <v>3785</v>
      </c>
      <c r="D1102" s="3">
        <v>1101.0</v>
      </c>
      <c r="E1102" s="3" t="s">
        <v>1382</v>
      </c>
      <c r="F1102" s="3" t="s">
        <v>1382</v>
      </c>
      <c r="G1102" s="3" t="s">
        <v>4184</v>
      </c>
      <c r="H1102" s="3" t="s">
        <v>1965</v>
      </c>
      <c r="I1102" s="3" t="s">
        <v>1966</v>
      </c>
      <c r="K1102" s="3" t="s">
        <v>1044</v>
      </c>
      <c r="L1102" s="3" t="s">
        <v>4185</v>
      </c>
    </row>
    <row r="1103" ht="15.75" customHeight="1">
      <c r="A1103" s="3" t="s">
        <v>1044</v>
      </c>
      <c r="B1103" s="3">
        <v>2019.0</v>
      </c>
      <c r="C1103" s="3" t="s">
        <v>3785</v>
      </c>
      <c r="D1103" s="3">
        <v>1102.0</v>
      </c>
      <c r="E1103" s="3" t="s">
        <v>1383</v>
      </c>
      <c r="F1103" s="3" t="s">
        <v>1383</v>
      </c>
      <c r="G1103" s="3" t="s">
        <v>4186</v>
      </c>
      <c r="H1103" s="3" t="s">
        <v>1682</v>
      </c>
      <c r="I1103" s="3" t="s">
        <v>1683</v>
      </c>
      <c r="K1103" s="3" t="s">
        <v>1044</v>
      </c>
      <c r="L1103" s="3" t="s">
        <v>4187</v>
      </c>
    </row>
    <row r="1104" ht="15.75" customHeight="1">
      <c r="A1104" s="3" t="s">
        <v>1044</v>
      </c>
      <c r="B1104" s="3">
        <v>2019.0</v>
      </c>
      <c r="C1104" s="3" t="s">
        <v>3785</v>
      </c>
      <c r="D1104" s="3">
        <v>1103.0</v>
      </c>
      <c r="E1104" s="3" t="s">
        <v>1385</v>
      </c>
      <c r="F1104" s="3" t="s">
        <v>1385</v>
      </c>
      <c r="G1104" s="3" t="s">
        <v>4188</v>
      </c>
      <c r="H1104" s="3" t="s">
        <v>1682</v>
      </c>
      <c r="I1104" s="3" t="s">
        <v>1683</v>
      </c>
      <c r="K1104" s="3" t="s">
        <v>1044</v>
      </c>
      <c r="L1104" s="3" t="s">
        <v>4189</v>
      </c>
    </row>
    <row r="1105" ht="15.75" customHeight="1">
      <c r="A1105" s="3" t="s">
        <v>1044</v>
      </c>
      <c r="B1105" s="3">
        <v>2019.0</v>
      </c>
      <c r="C1105" s="3" t="s">
        <v>3785</v>
      </c>
      <c r="D1105" s="3">
        <v>1104.0</v>
      </c>
      <c r="E1105" s="3" t="s">
        <v>1386</v>
      </c>
      <c r="F1105" s="3" t="s">
        <v>1386</v>
      </c>
      <c r="G1105" s="3" t="s">
        <v>4190</v>
      </c>
      <c r="H1105" s="3" t="s">
        <v>1983</v>
      </c>
      <c r="I1105" s="3" t="s">
        <v>1984</v>
      </c>
      <c r="K1105" s="3" t="s">
        <v>1044</v>
      </c>
      <c r="L1105" s="3" t="s">
        <v>4191</v>
      </c>
    </row>
    <row r="1106" ht="15.75" customHeight="1">
      <c r="A1106" s="3" t="s">
        <v>1044</v>
      </c>
      <c r="B1106" s="3">
        <v>2019.0</v>
      </c>
      <c r="C1106" s="3" t="s">
        <v>3785</v>
      </c>
      <c r="D1106" s="3">
        <v>1105.0</v>
      </c>
      <c r="E1106" s="3" t="s">
        <v>1387</v>
      </c>
      <c r="F1106" s="3" t="s">
        <v>1387</v>
      </c>
      <c r="G1106" s="3" t="s">
        <v>4192</v>
      </c>
      <c r="H1106" s="3" t="s">
        <v>4193</v>
      </c>
      <c r="I1106" s="3" t="s">
        <v>4194</v>
      </c>
      <c r="K1106" s="3" t="s">
        <v>1044</v>
      </c>
      <c r="L1106" s="3" t="s">
        <v>4195</v>
      </c>
    </row>
    <row r="1107" ht="15.75" customHeight="1">
      <c r="A1107" s="3" t="s">
        <v>1044</v>
      </c>
      <c r="B1107" s="3">
        <v>2019.0</v>
      </c>
      <c r="C1107" s="3" t="s">
        <v>3785</v>
      </c>
      <c r="D1107" s="3">
        <v>1106.0</v>
      </c>
      <c r="E1107" s="3" t="s">
        <v>1389</v>
      </c>
      <c r="F1107" s="3" t="s">
        <v>1389</v>
      </c>
      <c r="G1107" s="3" t="s">
        <v>4196</v>
      </c>
      <c r="H1107" s="3" t="s">
        <v>1476</v>
      </c>
      <c r="I1107" s="3" t="s">
        <v>1477</v>
      </c>
      <c r="K1107" s="3" t="s">
        <v>1044</v>
      </c>
      <c r="L1107" s="3" t="s">
        <v>4197</v>
      </c>
    </row>
    <row r="1108" ht="15.75" customHeight="1">
      <c r="A1108" s="3" t="s">
        <v>1044</v>
      </c>
      <c r="B1108" s="3">
        <v>2019.0</v>
      </c>
      <c r="C1108" s="3" t="s">
        <v>3785</v>
      </c>
      <c r="D1108" s="3">
        <v>1107.0</v>
      </c>
      <c r="E1108" s="3" t="s">
        <v>1390</v>
      </c>
      <c r="F1108" s="3" t="s">
        <v>1390</v>
      </c>
      <c r="G1108" s="3" t="s">
        <v>4198</v>
      </c>
      <c r="H1108" s="3" t="s">
        <v>2003</v>
      </c>
      <c r="I1108" s="3" t="s">
        <v>2004</v>
      </c>
      <c r="K1108" s="3" t="s">
        <v>1044</v>
      </c>
      <c r="L1108" s="3" t="s">
        <v>4199</v>
      </c>
    </row>
    <row r="1109" ht="15.75" customHeight="1">
      <c r="A1109" s="3" t="s">
        <v>1044</v>
      </c>
      <c r="B1109" s="3">
        <v>2019.0</v>
      </c>
      <c r="C1109" s="3" t="s">
        <v>3785</v>
      </c>
      <c r="D1109" s="3">
        <v>1108.0</v>
      </c>
      <c r="E1109" s="3" t="s">
        <v>1395</v>
      </c>
      <c r="F1109" s="3" t="s">
        <v>1395</v>
      </c>
      <c r="G1109" s="3" t="s">
        <v>4200</v>
      </c>
      <c r="H1109" s="3" t="s">
        <v>2011</v>
      </c>
      <c r="I1109" s="3" t="s">
        <v>2012</v>
      </c>
      <c r="K1109" s="3" t="s">
        <v>1044</v>
      </c>
      <c r="L1109" s="3" t="s">
        <v>4201</v>
      </c>
    </row>
    <row r="1110" ht="15.75" customHeight="1">
      <c r="A1110" s="3" t="s">
        <v>1044</v>
      </c>
      <c r="B1110" s="3">
        <v>2019.0</v>
      </c>
      <c r="C1110" s="3" t="s">
        <v>3785</v>
      </c>
      <c r="D1110" s="3">
        <v>1109.0</v>
      </c>
      <c r="E1110" s="3" t="s">
        <v>1396</v>
      </c>
      <c r="F1110" s="3" t="s">
        <v>1396</v>
      </c>
      <c r="G1110" s="3" t="s">
        <v>4202</v>
      </c>
      <c r="H1110" s="3" t="s">
        <v>1645</v>
      </c>
      <c r="I1110" s="3" t="s">
        <v>1646</v>
      </c>
      <c r="K1110" s="3" t="s">
        <v>1044</v>
      </c>
      <c r="L1110" s="3" t="s">
        <v>4203</v>
      </c>
    </row>
    <row r="1111" ht="15.75" customHeight="1">
      <c r="A1111" s="3" t="s">
        <v>1044</v>
      </c>
      <c r="B1111" s="3">
        <v>2019.0</v>
      </c>
      <c r="C1111" s="3" t="s">
        <v>3785</v>
      </c>
      <c r="D1111" s="3">
        <v>1110.0</v>
      </c>
      <c r="E1111" s="3" t="s">
        <v>1397</v>
      </c>
      <c r="F1111" s="3" t="s">
        <v>1397</v>
      </c>
      <c r="G1111" s="3" t="s">
        <v>4204</v>
      </c>
      <c r="H1111" s="3" t="s">
        <v>4205</v>
      </c>
      <c r="I1111" s="3" t="s">
        <v>4206</v>
      </c>
      <c r="K1111" s="3" t="s">
        <v>1044</v>
      </c>
      <c r="L1111" s="3" t="s">
        <v>4207</v>
      </c>
    </row>
    <row r="1112" ht="15.75" customHeight="1">
      <c r="A1112" s="3" t="s">
        <v>1044</v>
      </c>
      <c r="B1112" s="3">
        <v>2019.0</v>
      </c>
      <c r="C1112" s="3" t="s">
        <v>3785</v>
      </c>
      <c r="D1112" s="3">
        <v>1111.0</v>
      </c>
      <c r="E1112" s="3" t="s">
        <v>1398</v>
      </c>
      <c r="F1112" s="3" t="s">
        <v>1398</v>
      </c>
      <c r="G1112" s="3" t="s">
        <v>4208</v>
      </c>
      <c r="H1112" s="3" t="s">
        <v>1523</v>
      </c>
      <c r="I1112" s="3" t="s">
        <v>1524</v>
      </c>
      <c r="K1112" s="3" t="s">
        <v>1044</v>
      </c>
      <c r="L1112" s="3" t="s">
        <v>4209</v>
      </c>
    </row>
    <row r="1113" ht="15.75" customHeight="1">
      <c r="A1113" s="3" t="s">
        <v>1044</v>
      </c>
      <c r="B1113" s="3">
        <v>2019.0</v>
      </c>
      <c r="C1113" s="3" t="s">
        <v>3785</v>
      </c>
      <c r="D1113" s="3">
        <v>1112.0</v>
      </c>
      <c r="E1113" s="3" t="s">
        <v>1399</v>
      </c>
      <c r="F1113" s="3" t="s">
        <v>1399</v>
      </c>
      <c r="G1113" s="3" t="s">
        <v>4210</v>
      </c>
      <c r="H1113" s="3" t="s">
        <v>4211</v>
      </c>
      <c r="I1113" s="3" t="s">
        <v>4212</v>
      </c>
      <c r="K1113" s="3" t="s">
        <v>1044</v>
      </c>
      <c r="L1113" s="3" t="s">
        <v>4213</v>
      </c>
    </row>
    <row r="1114" ht="15.75" customHeight="1">
      <c r="A1114" s="3" t="s">
        <v>1044</v>
      </c>
      <c r="B1114" s="3">
        <v>2019.0</v>
      </c>
      <c r="C1114" s="3" t="s">
        <v>3785</v>
      </c>
      <c r="D1114" s="3">
        <v>1113.0</v>
      </c>
      <c r="E1114" s="3" t="s">
        <v>1401</v>
      </c>
      <c r="F1114" s="3" t="s">
        <v>1401</v>
      </c>
      <c r="G1114" s="3" t="s">
        <v>4214</v>
      </c>
      <c r="H1114" s="3" t="s">
        <v>4215</v>
      </c>
      <c r="I1114" s="3" t="s">
        <v>4216</v>
      </c>
      <c r="K1114" s="3" t="s">
        <v>1044</v>
      </c>
      <c r="L1114" s="3" t="s">
        <v>4217</v>
      </c>
    </row>
    <row r="1115" ht="15.75" customHeight="1">
      <c r="A1115" s="3" t="s">
        <v>1044</v>
      </c>
      <c r="B1115" s="3">
        <v>2019.0</v>
      </c>
      <c r="C1115" s="3" t="s">
        <v>3785</v>
      </c>
      <c r="D1115" s="3">
        <v>1114.0</v>
      </c>
      <c r="E1115" s="3" t="s">
        <v>1402</v>
      </c>
      <c r="F1115" s="3" t="s">
        <v>1402</v>
      </c>
      <c r="G1115" s="3" t="s">
        <v>4218</v>
      </c>
      <c r="H1115" s="3" t="s">
        <v>4219</v>
      </c>
      <c r="I1115" s="3" t="s">
        <v>4220</v>
      </c>
      <c r="K1115" s="3" t="s">
        <v>1044</v>
      </c>
      <c r="L1115" s="3" t="s">
        <v>4221</v>
      </c>
    </row>
    <row r="1116" ht="15.75" customHeight="1">
      <c r="A1116" s="3" t="s">
        <v>1044</v>
      </c>
      <c r="B1116" s="3">
        <v>2019.0</v>
      </c>
      <c r="C1116" s="3" t="s">
        <v>3785</v>
      </c>
      <c r="D1116" s="3">
        <v>1115.0</v>
      </c>
      <c r="E1116" s="3" t="s">
        <v>1403</v>
      </c>
      <c r="F1116" s="3" t="s">
        <v>1403</v>
      </c>
      <c r="G1116" s="3" t="s">
        <v>4222</v>
      </c>
      <c r="H1116" s="3" t="s">
        <v>1497</v>
      </c>
      <c r="I1116" s="3" t="s">
        <v>1498</v>
      </c>
      <c r="K1116" s="3" t="s">
        <v>1044</v>
      </c>
      <c r="L1116" s="3" t="s">
        <v>4223</v>
      </c>
    </row>
    <row r="1117" ht="15.75" customHeight="1">
      <c r="A1117" s="3" t="s">
        <v>1044</v>
      </c>
      <c r="B1117" s="3">
        <v>2019.0</v>
      </c>
      <c r="C1117" s="3" t="s">
        <v>3785</v>
      </c>
      <c r="D1117" s="3">
        <v>1116.0</v>
      </c>
      <c r="E1117" s="3" t="s">
        <v>1404</v>
      </c>
      <c r="F1117" s="3" t="s">
        <v>1404</v>
      </c>
      <c r="G1117" s="3" t="s">
        <v>4224</v>
      </c>
      <c r="H1117" s="3" t="s">
        <v>1476</v>
      </c>
      <c r="I1117" s="3" t="s">
        <v>1477</v>
      </c>
      <c r="K1117" s="3" t="s">
        <v>1044</v>
      </c>
      <c r="L1117" s="3" t="s">
        <v>4225</v>
      </c>
    </row>
    <row r="1118" ht="15.75" customHeight="1">
      <c r="A1118" s="3" t="s">
        <v>2365</v>
      </c>
      <c r="B1118" s="3">
        <v>2019.0</v>
      </c>
      <c r="C1118" s="3" t="s">
        <v>4226</v>
      </c>
      <c r="D1118" s="3">
        <v>1117.0</v>
      </c>
      <c r="E1118" s="3" t="s">
        <v>981</v>
      </c>
      <c r="F1118" s="3" t="s">
        <v>981</v>
      </c>
      <c r="G1118" s="3" t="s">
        <v>4227</v>
      </c>
      <c r="H1118" s="3" t="s">
        <v>2369</v>
      </c>
      <c r="I1118" s="3" t="s">
        <v>2370</v>
      </c>
      <c r="K1118" s="3" t="s">
        <v>980</v>
      </c>
      <c r="L1118" s="3" t="s">
        <v>4228</v>
      </c>
    </row>
    <row r="1119" ht="15.75" customHeight="1">
      <c r="A1119" s="3" t="s">
        <v>2365</v>
      </c>
      <c r="B1119" s="3">
        <v>2019.0</v>
      </c>
      <c r="C1119" s="3" t="s">
        <v>4226</v>
      </c>
      <c r="D1119" s="3">
        <v>1118.0</v>
      </c>
      <c r="E1119" s="3" t="s">
        <v>196</v>
      </c>
      <c r="F1119" s="3" t="s">
        <v>196</v>
      </c>
      <c r="G1119" s="3" t="s">
        <v>4229</v>
      </c>
      <c r="H1119" s="3" t="s">
        <v>2374</v>
      </c>
      <c r="I1119" s="3" t="s">
        <v>2375</v>
      </c>
      <c r="K1119" s="3" t="s">
        <v>195</v>
      </c>
      <c r="L1119" s="3" t="s">
        <v>4230</v>
      </c>
    </row>
    <row r="1120" ht="15.75" customHeight="1">
      <c r="A1120" s="3" t="s">
        <v>2365</v>
      </c>
      <c r="B1120" s="3">
        <v>2019.0</v>
      </c>
      <c r="C1120" s="3" t="s">
        <v>4226</v>
      </c>
      <c r="D1120" s="3">
        <v>1119.0</v>
      </c>
      <c r="E1120" s="3" t="s">
        <v>849</v>
      </c>
      <c r="F1120" s="3" t="s">
        <v>849</v>
      </c>
      <c r="G1120" s="3" t="s">
        <v>4231</v>
      </c>
      <c r="H1120" s="3" t="s">
        <v>848</v>
      </c>
      <c r="I1120" s="3" t="s">
        <v>10</v>
      </c>
      <c r="K1120" s="3" t="s">
        <v>848</v>
      </c>
      <c r="L1120" s="3" t="s">
        <v>4232</v>
      </c>
    </row>
    <row r="1121" ht="15.75" customHeight="1">
      <c r="A1121" s="3" t="s">
        <v>2365</v>
      </c>
      <c r="B1121" s="3">
        <v>2019.0</v>
      </c>
      <c r="C1121" s="3" t="s">
        <v>4226</v>
      </c>
      <c r="D1121" s="3">
        <v>1120.0</v>
      </c>
      <c r="E1121" s="3" t="s">
        <v>1004</v>
      </c>
      <c r="F1121" s="3" t="s">
        <v>1004</v>
      </c>
      <c r="G1121" s="3" t="s">
        <v>4233</v>
      </c>
      <c r="H1121" s="3" t="s">
        <v>2382</v>
      </c>
      <c r="I1121" s="3" t="s">
        <v>2383</v>
      </c>
      <c r="K1121" s="3" t="s">
        <v>1003</v>
      </c>
      <c r="L1121" s="3" t="s">
        <v>4234</v>
      </c>
    </row>
    <row r="1122" ht="15.75" customHeight="1">
      <c r="A1122" s="3" t="s">
        <v>2365</v>
      </c>
      <c r="B1122" s="3">
        <v>2019.0</v>
      </c>
      <c r="C1122" s="3" t="s">
        <v>4226</v>
      </c>
      <c r="D1122" s="3">
        <v>1121.0</v>
      </c>
      <c r="E1122" s="3" t="s">
        <v>519</v>
      </c>
      <c r="F1122" s="3" t="s">
        <v>519</v>
      </c>
      <c r="G1122" s="3" t="s">
        <v>4235</v>
      </c>
      <c r="H1122" s="3" t="s">
        <v>518</v>
      </c>
      <c r="I1122" s="3" t="s">
        <v>10</v>
      </c>
      <c r="K1122" s="3" t="s">
        <v>518</v>
      </c>
      <c r="L1122" s="3" t="s">
        <v>4236</v>
      </c>
    </row>
    <row r="1123" ht="15.75" customHeight="1">
      <c r="A1123" s="3" t="s">
        <v>2365</v>
      </c>
      <c r="B1123" s="3">
        <v>2019.0</v>
      </c>
      <c r="C1123" s="3" t="s">
        <v>4226</v>
      </c>
      <c r="D1123" s="3">
        <v>1122.0</v>
      </c>
      <c r="E1123" s="3" t="s">
        <v>2389</v>
      </c>
      <c r="F1123" s="3" t="s">
        <v>982</v>
      </c>
      <c r="G1123" s="3" t="s">
        <v>4237</v>
      </c>
      <c r="H1123" s="3" t="s">
        <v>2391</v>
      </c>
      <c r="I1123" s="3" t="s">
        <v>2392</v>
      </c>
      <c r="K1123" s="3" t="s">
        <v>980</v>
      </c>
      <c r="L1123" s="3" t="s">
        <v>4238</v>
      </c>
    </row>
    <row r="1124" ht="15.75" customHeight="1">
      <c r="A1124" s="3" t="s">
        <v>2365</v>
      </c>
      <c r="B1124" s="3">
        <v>2019.0</v>
      </c>
      <c r="C1124" s="3" t="s">
        <v>4226</v>
      </c>
      <c r="D1124" s="3">
        <v>1123.0</v>
      </c>
      <c r="E1124" s="3" t="s">
        <v>414</v>
      </c>
      <c r="F1124" s="3" t="s">
        <v>414</v>
      </c>
      <c r="G1124" s="3" t="s">
        <v>4239</v>
      </c>
      <c r="H1124" s="3" t="s">
        <v>2395</v>
      </c>
      <c r="I1124" s="3" t="s">
        <v>2396</v>
      </c>
      <c r="K1124" s="3" t="s">
        <v>413</v>
      </c>
      <c r="L1124" s="3" t="s">
        <v>4240</v>
      </c>
    </row>
    <row r="1125" ht="15.75" customHeight="1">
      <c r="A1125" s="3" t="s">
        <v>2365</v>
      </c>
      <c r="B1125" s="3">
        <v>2019.0</v>
      </c>
      <c r="C1125" s="3" t="s">
        <v>4226</v>
      </c>
      <c r="D1125" s="3">
        <v>1124.0</v>
      </c>
      <c r="E1125" s="3" t="s">
        <v>94</v>
      </c>
      <c r="F1125" s="3" t="s">
        <v>94</v>
      </c>
      <c r="G1125" s="3" t="s">
        <v>4241</v>
      </c>
      <c r="H1125" s="3" t="s">
        <v>2399</v>
      </c>
      <c r="I1125" s="3" t="s">
        <v>2400</v>
      </c>
      <c r="K1125" s="3" t="s">
        <v>92</v>
      </c>
      <c r="L1125" s="3" t="s">
        <v>4242</v>
      </c>
    </row>
    <row r="1126" ht="15.75" customHeight="1">
      <c r="A1126" s="3" t="s">
        <v>2365</v>
      </c>
      <c r="B1126" s="3">
        <v>2019.0</v>
      </c>
      <c r="C1126" s="3" t="s">
        <v>4226</v>
      </c>
      <c r="D1126" s="3">
        <v>1125.0</v>
      </c>
      <c r="E1126" s="3" t="s">
        <v>956</v>
      </c>
      <c r="F1126" s="3" t="s">
        <v>956</v>
      </c>
      <c r="G1126" s="3" t="s">
        <v>4243</v>
      </c>
      <c r="H1126" s="3" t="s">
        <v>2403</v>
      </c>
      <c r="I1126" s="3" t="s">
        <v>2404</v>
      </c>
      <c r="K1126" s="3" t="s">
        <v>955</v>
      </c>
      <c r="L1126" s="3" t="s">
        <v>4244</v>
      </c>
    </row>
    <row r="1127" ht="15.75" customHeight="1">
      <c r="A1127" s="3" t="s">
        <v>2365</v>
      </c>
      <c r="B1127" s="3">
        <v>2019.0</v>
      </c>
      <c r="C1127" s="3" t="s">
        <v>4226</v>
      </c>
      <c r="D1127" s="3">
        <v>1126.0</v>
      </c>
      <c r="E1127" s="3" t="s">
        <v>4245</v>
      </c>
      <c r="F1127" s="3" t="s">
        <v>1005</v>
      </c>
      <c r="G1127" s="3" t="s">
        <v>4246</v>
      </c>
      <c r="H1127" s="3" t="s">
        <v>2382</v>
      </c>
      <c r="I1127" s="3" t="s">
        <v>2383</v>
      </c>
      <c r="K1127" s="3" t="s">
        <v>1003</v>
      </c>
      <c r="L1127" s="3" t="s">
        <v>4247</v>
      </c>
    </row>
    <row r="1128" ht="15.75" customHeight="1">
      <c r="A1128" s="3" t="s">
        <v>2365</v>
      </c>
      <c r="B1128" s="3">
        <v>2019.0</v>
      </c>
      <c r="C1128" s="3" t="s">
        <v>4226</v>
      </c>
      <c r="D1128" s="3">
        <v>1127.0</v>
      </c>
      <c r="E1128" s="3" t="s">
        <v>865</v>
      </c>
      <c r="F1128" s="3" t="s">
        <v>865</v>
      </c>
      <c r="G1128" s="3" t="s">
        <v>4248</v>
      </c>
      <c r="H1128" s="3" t="s">
        <v>2407</v>
      </c>
      <c r="I1128" s="3" t="s">
        <v>2408</v>
      </c>
      <c r="K1128" s="3" t="s">
        <v>863</v>
      </c>
      <c r="L1128" s="3" t="s">
        <v>4249</v>
      </c>
    </row>
    <row r="1129" ht="15.75" customHeight="1">
      <c r="A1129" s="3" t="s">
        <v>2365</v>
      </c>
      <c r="B1129" s="3">
        <v>2019.0</v>
      </c>
      <c r="C1129" s="3" t="s">
        <v>4226</v>
      </c>
      <c r="D1129" s="3">
        <v>1128.0</v>
      </c>
      <c r="E1129" s="3" t="s">
        <v>993</v>
      </c>
      <c r="F1129" s="3" t="s">
        <v>993</v>
      </c>
      <c r="G1129" s="3" t="s">
        <v>4250</v>
      </c>
      <c r="H1129" s="3" t="s">
        <v>2413</v>
      </c>
      <c r="I1129" s="3" t="s">
        <v>2414</v>
      </c>
      <c r="K1129" s="3" t="s">
        <v>992</v>
      </c>
      <c r="L1129" s="3" t="s">
        <v>4251</v>
      </c>
    </row>
    <row r="1130" ht="15.75" customHeight="1">
      <c r="A1130" s="3" t="s">
        <v>2365</v>
      </c>
      <c r="B1130" s="3">
        <v>2019.0</v>
      </c>
      <c r="C1130" s="3" t="s">
        <v>4226</v>
      </c>
      <c r="D1130" s="3">
        <v>1129.0</v>
      </c>
      <c r="E1130" s="3" t="s">
        <v>1006</v>
      </c>
      <c r="F1130" s="3" t="s">
        <v>1006</v>
      </c>
      <c r="G1130" s="3" t="s">
        <v>4252</v>
      </c>
      <c r="H1130" s="3" t="s">
        <v>2382</v>
      </c>
      <c r="I1130" s="3" t="s">
        <v>2383</v>
      </c>
      <c r="K1130" s="3" t="s">
        <v>1003</v>
      </c>
      <c r="L1130" s="3" t="s">
        <v>4253</v>
      </c>
    </row>
    <row r="1131" ht="15.75" customHeight="1">
      <c r="A1131" s="3" t="s">
        <v>2365</v>
      </c>
      <c r="B1131" s="3">
        <v>2019.0</v>
      </c>
      <c r="C1131" s="3" t="s">
        <v>4226</v>
      </c>
      <c r="D1131" s="3">
        <v>1130.0</v>
      </c>
      <c r="E1131" s="3" t="s">
        <v>197</v>
      </c>
      <c r="F1131" s="3" t="s">
        <v>197</v>
      </c>
      <c r="G1131" s="3" t="s">
        <v>4254</v>
      </c>
      <c r="H1131" s="3" t="s">
        <v>2374</v>
      </c>
      <c r="I1131" s="3" t="s">
        <v>2375</v>
      </c>
      <c r="K1131" s="3" t="s">
        <v>195</v>
      </c>
      <c r="L1131" s="3" t="s">
        <v>4255</v>
      </c>
    </row>
    <row r="1132" ht="15.75" customHeight="1">
      <c r="A1132" s="3" t="s">
        <v>2365</v>
      </c>
      <c r="B1132" s="3">
        <v>2019.0</v>
      </c>
      <c r="C1132" s="3" t="s">
        <v>4226</v>
      </c>
      <c r="D1132" s="3">
        <v>1131.0</v>
      </c>
      <c r="E1132" s="3" t="s">
        <v>887</v>
      </c>
      <c r="F1132" s="3" t="s">
        <v>887</v>
      </c>
      <c r="G1132" s="3" t="s">
        <v>4256</v>
      </c>
      <c r="H1132" s="3" t="s">
        <v>4257</v>
      </c>
      <c r="I1132" s="3" t="s">
        <v>4258</v>
      </c>
      <c r="K1132" s="3" t="s">
        <v>886</v>
      </c>
      <c r="L1132" s="3" t="s">
        <v>4259</v>
      </c>
    </row>
    <row r="1133" ht="15.75" customHeight="1">
      <c r="A1133" s="3" t="s">
        <v>2365</v>
      </c>
      <c r="B1133" s="3">
        <v>2019.0</v>
      </c>
      <c r="C1133" s="3" t="s">
        <v>4226</v>
      </c>
      <c r="D1133" s="3">
        <v>1132.0</v>
      </c>
      <c r="E1133" s="3" t="s">
        <v>4260</v>
      </c>
      <c r="F1133" s="3" t="s">
        <v>866</v>
      </c>
      <c r="G1133" s="3" t="s">
        <v>4261</v>
      </c>
      <c r="H1133" s="3" t="s">
        <v>2407</v>
      </c>
      <c r="I1133" s="3" t="s">
        <v>2408</v>
      </c>
      <c r="K1133" s="3" t="s">
        <v>863</v>
      </c>
      <c r="L1133" s="3" t="s">
        <v>4262</v>
      </c>
    </row>
    <row r="1134" ht="15.75" customHeight="1">
      <c r="A1134" s="3" t="s">
        <v>2365</v>
      </c>
      <c r="B1134" s="3">
        <v>2019.0</v>
      </c>
      <c r="C1134" s="3" t="s">
        <v>4226</v>
      </c>
      <c r="D1134" s="3">
        <v>1133.0</v>
      </c>
      <c r="E1134" s="3" t="s">
        <v>447</v>
      </c>
      <c r="F1134" s="3" t="s">
        <v>447</v>
      </c>
      <c r="G1134" s="3" t="s">
        <v>4263</v>
      </c>
      <c r="H1134" s="3" t="s">
        <v>2666</v>
      </c>
      <c r="I1134" s="3" t="s">
        <v>2667</v>
      </c>
      <c r="K1134" s="3" t="s">
        <v>444</v>
      </c>
      <c r="L1134" s="3" t="s">
        <v>4264</v>
      </c>
    </row>
    <row r="1135" ht="15.75" customHeight="1">
      <c r="A1135" s="3" t="s">
        <v>2365</v>
      </c>
      <c r="B1135" s="3">
        <v>2019.0</v>
      </c>
      <c r="C1135" s="3" t="s">
        <v>4226</v>
      </c>
      <c r="D1135" s="3">
        <v>1134.0</v>
      </c>
      <c r="E1135" s="3" t="s">
        <v>395</v>
      </c>
      <c r="F1135" s="3" t="s">
        <v>395</v>
      </c>
      <c r="G1135" s="3" t="s">
        <v>4265</v>
      </c>
      <c r="H1135" s="3" t="s">
        <v>2485</v>
      </c>
      <c r="I1135" s="3" t="s">
        <v>2486</v>
      </c>
      <c r="K1135" s="3" t="s">
        <v>394</v>
      </c>
      <c r="L1135" s="3" t="s">
        <v>4266</v>
      </c>
    </row>
    <row r="1136" ht="15.75" customHeight="1">
      <c r="A1136" s="3" t="s">
        <v>2365</v>
      </c>
      <c r="B1136" s="3">
        <v>2019.0</v>
      </c>
      <c r="C1136" s="3" t="s">
        <v>4226</v>
      </c>
      <c r="D1136" s="3">
        <v>1135.0</v>
      </c>
      <c r="E1136" s="3" t="s">
        <v>4267</v>
      </c>
      <c r="F1136" s="3" t="s">
        <v>836</v>
      </c>
      <c r="G1136" s="3" t="s">
        <v>4268</v>
      </c>
      <c r="H1136" s="3" t="s">
        <v>2434</v>
      </c>
      <c r="I1136" s="3" t="s">
        <v>2435</v>
      </c>
      <c r="K1136" s="3" t="s">
        <v>835</v>
      </c>
      <c r="L1136" s="3" t="s">
        <v>4269</v>
      </c>
    </row>
    <row r="1137" ht="15.75" customHeight="1">
      <c r="A1137" s="3" t="s">
        <v>2365</v>
      </c>
      <c r="B1137" s="3">
        <v>2019.0</v>
      </c>
      <c r="C1137" s="3" t="s">
        <v>4226</v>
      </c>
      <c r="D1137" s="3">
        <v>1136.0</v>
      </c>
      <c r="E1137" s="3" t="s">
        <v>475</v>
      </c>
      <c r="F1137" s="3" t="s">
        <v>475</v>
      </c>
      <c r="G1137" s="3" t="s">
        <v>4270</v>
      </c>
      <c r="H1137" s="3" t="s">
        <v>2609</v>
      </c>
      <c r="I1137" s="3" t="s">
        <v>2610</v>
      </c>
      <c r="K1137" s="3" t="s">
        <v>474</v>
      </c>
      <c r="L1137" s="3" t="s">
        <v>4271</v>
      </c>
    </row>
    <row r="1138" ht="15.75" customHeight="1">
      <c r="A1138" s="3" t="s">
        <v>2365</v>
      </c>
      <c r="B1138" s="3">
        <v>2019.0</v>
      </c>
      <c r="C1138" s="3" t="s">
        <v>4226</v>
      </c>
      <c r="D1138" s="3">
        <v>1137.0</v>
      </c>
      <c r="E1138" s="3" t="s">
        <v>356</v>
      </c>
      <c r="F1138" s="3" t="s">
        <v>356</v>
      </c>
      <c r="G1138" s="3" t="s">
        <v>4272</v>
      </c>
      <c r="H1138" s="3" t="s">
        <v>2424</v>
      </c>
      <c r="I1138" s="3" t="s">
        <v>2425</v>
      </c>
      <c r="K1138" s="3" t="s">
        <v>355</v>
      </c>
      <c r="L1138" s="3" t="s">
        <v>4273</v>
      </c>
    </row>
    <row r="1139" ht="15.75" customHeight="1">
      <c r="A1139" s="3" t="s">
        <v>2365</v>
      </c>
      <c r="B1139" s="3">
        <v>2019.0</v>
      </c>
      <c r="C1139" s="3" t="s">
        <v>4226</v>
      </c>
      <c r="D1139" s="3">
        <v>1138.0</v>
      </c>
      <c r="E1139" s="3" t="s">
        <v>994</v>
      </c>
      <c r="F1139" s="3" t="s">
        <v>994</v>
      </c>
      <c r="G1139" s="3" t="s">
        <v>4274</v>
      </c>
      <c r="H1139" s="3" t="s">
        <v>2413</v>
      </c>
      <c r="I1139" s="3" t="s">
        <v>2414</v>
      </c>
      <c r="K1139" s="3" t="s">
        <v>992</v>
      </c>
      <c r="L1139" s="3" t="s">
        <v>4275</v>
      </c>
    </row>
    <row r="1140" ht="15.75" customHeight="1">
      <c r="A1140" s="3" t="s">
        <v>2365</v>
      </c>
      <c r="B1140" s="3">
        <v>2019.0</v>
      </c>
      <c r="C1140" s="3" t="s">
        <v>4226</v>
      </c>
      <c r="D1140" s="3">
        <v>1139.0</v>
      </c>
      <c r="E1140" s="3" t="s">
        <v>153</v>
      </c>
      <c r="F1140" s="3" t="s">
        <v>153</v>
      </c>
      <c r="G1140" s="3" t="s">
        <v>4276</v>
      </c>
      <c r="H1140" s="3" t="s">
        <v>2428</v>
      </c>
      <c r="I1140" s="3" t="s">
        <v>2429</v>
      </c>
      <c r="K1140" s="3" t="s">
        <v>151</v>
      </c>
      <c r="L1140" s="3" t="s">
        <v>4277</v>
      </c>
    </row>
    <row r="1141" ht="15.75" customHeight="1">
      <c r="A1141" s="3" t="s">
        <v>2365</v>
      </c>
      <c r="B1141" s="3">
        <v>2019.0</v>
      </c>
      <c r="C1141" s="3" t="s">
        <v>4226</v>
      </c>
      <c r="D1141" s="3">
        <v>1140.0</v>
      </c>
      <c r="E1141" s="3" t="s">
        <v>625</v>
      </c>
      <c r="F1141" s="3" t="s">
        <v>625</v>
      </c>
      <c r="G1141" s="3" t="s">
        <v>4278</v>
      </c>
      <c r="H1141" s="3" t="s">
        <v>2438</v>
      </c>
      <c r="I1141" s="3" t="s">
        <v>2439</v>
      </c>
      <c r="K1141" s="3" t="s">
        <v>623</v>
      </c>
      <c r="L1141" s="3" t="s">
        <v>4279</v>
      </c>
    </row>
    <row r="1142" ht="15.75" customHeight="1">
      <c r="A1142" s="3" t="s">
        <v>2365</v>
      </c>
      <c r="B1142" s="3">
        <v>2019.0</v>
      </c>
      <c r="C1142" s="3" t="s">
        <v>4226</v>
      </c>
      <c r="D1142" s="3">
        <v>1141.0</v>
      </c>
      <c r="E1142" s="3" t="s">
        <v>995</v>
      </c>
      <c r="F1142" s="3" t="s">
        <v>995</v>
      </c>
      <c r="G1142" s="3" t="s">
        <v>4280</v>
      </c>
      <c r="H1142" s="3" t="s">
        <v>2413</v>
      </c>
      <c r="I1142" s="3" t="s">
        <v>2414</v>
      </c>
      <c r="K1142" s="3" t="s">
        <v>992</v>
      </c>
      <c r="L1142" s="3" t="s">
        <v>4281</v>
      </c>
    </row>
    <row r="1143" ht="15.75" customHeight="1">
      <c r="A1143" s="3" t="s">
        <v>2365</v>
      </c>
      <c r="B1143" s="3">
        <v>2019.0</v>
      </c>
      <c r="C1143" s="3" t="s">
        <v>4226</v>
      </c>
      <c r="D1143" s="3">
        <v>1142.0</v>
      </c>
      <c r="E1143" s="3" t="s">
        <v>1010</v>
      </c>
      <c r="F1143" s="3" t="s">
        <v>1010</v>
      </c>
      <c r="G1143" s="3" t="s">
        <v>4282</v>
      </c>
      <c r="H1143" s="3" t="s">
        <v>2382</v>
      </c>
      <c r="I1143" s="3" t="s">
        <v>2383</v>
      </c>
      <c r="K1143" s="3" t="s">
        <v>1003</v>
      </c>
      <c r="L1143" s="3" t="s">
        <v>4283</v>
      </c>
    </row>
    <row r="1144" ht="15.75" customHeight="1">
      <c r="A1144" s="3" t="s">
        <v>2365</v>
      </c>
      <c r="B1144" s="3">
        <v>2019.0</v>
      </c>
      <c r="C1144" s="3" t="s">
        <v>4226</v>
      </c>
      <c r="D1144" s="3">
        <v>1143.0</v>
      </c>
      <c r="E1144" s="3" t="s">
        <v>802</v>
      </c>
      <c r="F1144" s="3" t="s">
        <v>802</v>
      </c>
      <c r="G1144" s="3" t="s">
        <v>4284</v>
      </c>
      <c r="H1144" s="3" t="s">
        <v>4285</v>
      </c>
      <c r="I1144" s="3" t="s">
        <v>4286</v>
      </c>
      <c r="K1144" s="3" t="s">
        <v>798</v>
      </c>
      <c r="L1144" s="3" t="s">
        <v>4287</v>
      </c>
    </row>
    <row r="1145" ht="15.75" customHeight="1">
      <c r="A1145" s="3" t="s">
        <v>2365</v>
      </c>
      <c r="B1145" s="3">
        <v>2019.0</v>
      </c>
      <c r="C1145" s="3" t="s">
        <v>4226</v>
      </c>
      <c r="D1145" s="3">
        <v>1144.0</v>
      </c>
      <c r="E1145" s="3" t="s">
        <v>337</v>
      </c>
      <c r="F1145" s="3" t="s">
        <v>337</v>
      </c>
      <c r="G1145" s="3" t="s">
        <v>4288</v>
      </c>
      <c r="H1145" s="3" t="s">
        <v>2450</v>
      </c>
      <c r="I1145" s="3" t="s">
        <v>2451</v>
      </c>
      <c r="K1145" s="3" t="s">
        <v>333</v>
      </c>
      <c r="L1145" s="3" t="s">
        <v>4289</v>
      </c>
    </row>
    <row r="1146" ht="15.75" customHeight="1">
      <c r="A1146" s="3" t="s">
        <v>2365</v>
      </c>
      <c r="B1146" s="3">
        <v>2019.0</v>
      </c>
      <c r="C1146" s="3" t="s">
        <v>4226</v>
      </c>
      <c r="D1146" s="3">
        <v>1145.0</v>
      </c>
      <c r="E1146" s="3" t="s">
        <v>918</v>
      </c>
      <c r="F1146" s="3" t="s">
        <v>918</v>
      </c>
      <c r="G1146" s="3" t="s">
        <v>4290</v>
      </c>
      <c r="H1146" s="3" t="s">
        <v>917</v>
      </c>
      <c r="I1146" s="3" t="s">
        <v>10</v>
      </c>
      <c r="K1146" s="3" t="s">
        <v>917</v>
      </c>
      <c r="L1146" s="3" t="s">
        <v>4291</v>
      </c>
    </row>
    <row r="1147" ht="15.75" customHeight="1">
      <c r="A1147" s="3" t="s">
        <v>2365</v>
      </c>
      <c r="B1147" s="3">
        <v>2019.0</v>
      </c>
      <c r="C1147" s="3" t="s">
        <v>4226</v>
      </c>
      <c r="D1147" s="3">
        <v>1146.0</v>
      </c>
      <c r="E1147" s="3" t="s">
        <v>4292</v>
      </c>
      <c r="F1147" s="3" t="s">
        <v>947</v>
      </c>
      <c r="G1147" s="3" t="s">
        <v>4293</v>
      </c>
      <c r="H1147" s="3" t="s">
        <v>2466</v>
      </c>
      <c r="I1147" s="3" t="s">
        <v>2467</v>
      </c>
      <c r="K1147" s="3" t="s">
        <v>945</v>
      </c>
      <c r="L1147" s="3" t="s">
        <v>4294</v>
      </c>
    </row>
    <row r="1148" ht="15.75" customHeight="1">
      <c r="A1148" s="3" t="s">
        <v>2365</v>
      </c>
      <c r="B1148" s="3">
        <v>2019.0</v>
      </c>
      <c r="C1148" s="3" t="s">
        <v>4226</v>
      </c>
      <c r="D1148" s="3">
        <v>1147.0</v>
      </c>
      <c r="E1148" s="3" t="s">
        <v>347</v>
      </c>
      <c r="F1148" s="3" t="s">
        <v>347</v>
      </c>
      <c r="G1148" s="3" t="s">
        <v>4295</v>
      </c>
      <c r="H1148" s="3" t="s">
        <v>2470</v>
      </c>
      <c r="I1148" s="3" t="s">
        <v>2471</v>
      </c>
      <c r="K1148" s="3" t="s">
        <v>343</v>
      </c>
      <c r="L1148" s="3" t="s">
        <v>4296</v>
      </c>
    </row>
    <row r="1149" ht="15.75" customHeight="1">
      <c r="A1149" s="3" t="s">
        <v>2365</v>
      </c>
      <c r="B1149" s="3">
        <v>2019.0</v>
      </c>
      <c r="C1149" s="3" t="s">
        <v>4226</v>
      </c>
      <c r="D1149" s="3">
        <v>1148.0</v>
      </c>
      <c r="E1149" s="3" t="s">
        <v>348</v>
      </c>
      <c r="F1149" s="3" t="s">
        <v>348</v>
      </c>
      <c r="G1149" s="3" t="s">
        <v>4297</v>
      </c>
      <c r="H1149" s="3" t="s">
        <v>2470</v>
      </c>
      <c r="I1149" s="3" t="s">
        <v>2471</v>
      </c>
      <c r="K1149" s="3" t="s">
        <v>343</v>
      </c>
      <c r="L1149" s="3" t="s">
        <v>4298</v>
      </c>
    </row>
    <row r="1150" ht="15.75" customHeight="1">
      <c r="A1150" s="3" t="s">
        <v>2365</v>
      </c>
      <c r="B1150" s="3">
        <v>2019.0</v>
      </c>
      <c r="C1150" s="3" t="s">
        <v>4226</v>
      </c>
      <c r="D1150" s="3">
        <v>1149.0</v>
      </c>
      <c r="E1150" s="3" t="s">
        <v>2473</v>
      </c>
      <c r="F1150" s="3" t="s">
        <v>804</v>
      </c>
      <c r="G1150" s="3" t="s">
        <v>4299</v>
      </c>
      <c r="H1150" s="3" t="s">
        <v>2475</v>
      </c>
      <c r="I1150" s="3" t="s">
        <v>2476</v>
      </c>
      <c r="K1150" s="3" t="s">
        <v>798</v>
      </c>
      <c r="L1150" s="3" t="s">
        <v>4300</v>
      </c>
    </row>
    <row r="1151" ht="15.75" customHeight="1">
      <c r="A1151" s="3" t="s">
        <v>2365</v>
      </c>
      <c r="B1151" s="3">
        <v>2019.0</v>
      </c>
      <c r="C1151" s="3" t="s">
        <v>4226</v>
      </c>
      <c r="D1151" s="3">
        <v>1150.0</v>
      </c>
      <c r="E1151" s="3" t="s">
        <v>920</v>
      </c>
      <c r="F1151" s="3" t="s">
        <v>920</v>
      </c>
      <c r="G1151" s="3" t="s">
        <v>4301</v>
      </c>
      <c r="H1151" s="3" t="s">
        <v>4302</v>
      </c>
      <c r="I1151" s="3" t="s">
        <v>4303</v>
      </c>
      <c r="K1151" s="3" t="s">
        <v>917</v>
      </c>
      <c r="L1151" s="3" t="s">
        <v>4304</v>
      </c>
    </row>
    <row r="1152" ht="15.75" customHeight="1">
      <c r="A1152" s="3" t="s">
        <v>2365</v>
      </c>
      <c r="B1152" s="3">
        <v>2019.0</v>
      </c>
      <c r="C1152" s="3" t="s">
        <v>4226</v>
      </c>
      <c r="D1152" s="3">
        <v>1151.0</v>
      </c>
      <c r="E1152" s="3" t="s">
        <v>748</v>
      </c>
      <c r="F1152" s="3" t="s">
        <v>748</v>
      </c>
      <c r="G1152" s="3" t="s">
        <v>4305</v>
      </c>
      <c r="H1152" s="3" t="s">
        <v>4306</v>
      </c>
      <c r="I1152" s="3" t="s">
        <v>4307</v>
      </c>
      <c r="K1152" s="3" t="s">
        <v>747</v>
      </c>
      <c r="L1152" s="3" t="s">
        <v>4308</v>
      </c>
    </row>
    <row r="1153" ht="15.75" customHeight="1">
      <c r="A1153" s="3" t="s">
        <v>2365</v>
      </c>
      <c r="B1153" s="3">
        <v>2019.0</v>
      </c>
      <c r="C1153" s="3" t="s">
        <v>4226</v>
      </c>
      <c r="D1153" s="3">
        <v>1152.0</v>
      </c>
      <c r="E1153" s="3" t="s">
        <v>4309</v>
      </c>
      <c r="F1153" s="3" t="s">
        <v>1013</v>
      </c>
      <c r="G1153" s="3" t="s">
        <v>4310</v>
      </c>
      <c r="H1153" s="3" t="s">
        <v>2382</v>
      </c>
      <c r="I1153" s="3" t="s">
        <v>2383</v>
      </c>
      <c r="K1153" s="3" t="s">
        <v>1003</v>
      </c>
      <c r="L1153" s="3" t="s">
        <v>4311</v>
      </c>
    </row>
    <row r="1154" ht="15.75" customHeight="1">
      <c r="A1154" s="3" t="s">
        <v>2365</v>
      </c>
      <c r="B1154" s="3">
        <v>2019.0</v>
      </c>
      <c r="C1154" s="3" t="s">
        <v>4226</v>
      </c>
      <c r="D1154" s="3">
        <v>1153.0</v>
      </c>
      <c r="E1154" s="3" t="s">
        <v>1014</v>
      </c>
      <c r="F1154" s="3" t="s">
        <v>1014</v>
      </c>
      <c r="G1154" s="3" t="s">
        <v>4312</v>
      </c>
      <c r="H1154" s="3" t="s">
        <v>2382</v>
      </c>
      <c r="I1154" s="3" t="s">
        <v>2383</v>
      </c>
      <c r="K1154" s="3" t="s">
        <v>1003</v>
      </c>
      <c r="L1154" s="3" t="s">
        <v>4313</v>
      </c>
    </row>
    <row r="1155" ht="15.75" customHeight="1">
      <c r="A1155" s="3" t="s">
        <v>2365</v>
      </c>
      <c r="B1155" s="3">
        <v>2019.0</v>
      </c>
      <c r="C1155" s="3" t="s">
        <v>4226</v>
      </c>
      <c r="D1155" s="3">
        <v>1154.0</v>
      </c>
      <c r="E1155" s="3" t="s">
        <v>449</v>
      </c>
      <c r="F1155" s="3" t="s">
        <v>449</v>
      </c>
      <c r="G1155" s="3" t="s">
        <v>4314</v>
      </c>
      <c r="H1155" s="3" t="s">
        <v>4315</v>
      </c>
      <c r="I1155" s="3" t="s">
        <v>4316</v>
      </c>
      <c r="K1155" s="3" t="s">
        <v>444</v>
      </c>
      <c r="L1155" s="3" t="s">
        <v>4317</v>
      </c>
    </row>
    <row r="1156" ht="15.75" customHeight="1">
      <c r="A1156" s="3" t="s">
        <v>2365</v>
      </c>
      <c r="B1156" s="3">
        <v>2019.0</v>
      </c>
      <c r="C1156" s="3" t="s">
        <v>4226</v>
      </c>
      <c r="D1156" s="3">
        <v>1155.0</v>
      </c>
      <c r="E1156" s="3" t="s">
        <v>879</v>
      </c>
      <c r="F1156" s="3" t="s">
        <v>879</v>
      </c>
      <c r="G1156" s="3" t="s">
        <v>4318</v>
      </c>
      <c r="H1156" s="3" t="s">
        <v>2571</v>
      </c>
      <c r="I1156" s="3" t="s">
        <v>2572</v>
      </c>
      <c r="K1156" s="3" t="s">
        <v>878</v>
      </c>
      <c r="L1156" s="3" t="s">
        <v>4319</v>
      </c>
    </row>
    <row r="1157" ht="15.75" customHeight="1">
      <c r="A1157" s="3" t="s">
        <v>2365</v>
      </c>
      <c r="B1157" s="3">
        <v>2019.0</v>
      </c>
      <c r="C1157" s="3" t="s">
        <v>4226</v>
      </c>
      <c r="D1157" s="3">
        <v>1156.0</v>
      </c>
      <c r="E1157" s="3" t="s">
        <v>1015</v>
      </c>
      <c r="F1157" s="3" t="s">
        <v>1015</v>
      </c>
      <c r="G1157" s="3" t="s">
        <v>4320</v>
      </c>
      <c r="H1157" s="3" t="s">
        <v>2382</v>
      </c>
      <c r="I1157" s="3" t="s">
        <v>2383</v>
      </c>
      <c r="K1157" s="3" t="s">
        <v>1003</v>
      </c>
      <c r="L1157" s="3" t="s">
        <v>4321</v>
      </c>
    </row>
    <row r="1158" ht="15.75" customHeight="1">
      <c r="A1158" s="3" t="s">
        <v>2365</v>
      </c>
      <c r="B1158" s="3">
        <v>2019.0</v>
      </c>
      <c r="C1158" s="3" t="s">
        <v>4226</v>
      </c>
      <c r="D1158" s="3">
        <v>1157.0</v>
      </c>
      <c r="E1158" s="3" t="s">
        <v>417</v>
      </c>
      <c r="F1158" s="3" t="s">
        <v>417</v>
      </c>
      <c r="G1158" s="3" t="s">
        <v>4322</v>
      </c>
      <c r="H1158" s="3" t="s">
        <v>2395</v>
      </c>
      <c r="I1158" s="3" t="s">
        <v>2396</v>
      </c>
      <c r="K1158" s="3" t="s">
        <v>413</v>
      </c>
      <c r="L1158" s="3" t="s">
        <v>4323</v>
      </c>
    </row>
    <row r="1159" ht="15.75" customHeight="1">
      <c r="A1159" s="3" t="s">
        <v>2365</v>
      </c>
      <c r="B1159" s="3">
        <v>2019.0</v>
      </c>
      <c r="C1159" s="3" t="s">
        <v>4226</v>
      </c>
      <c r="D1159" s="3">
        <v>1158.0</v>
      </c>
      <c r="E1159" s="3" t="s">
        <v>996</v>
      </c>
      <c r="F1159" s="3" t="s">
        <v>996</v>
      </c>
      <c r="G1159" s="3" t="s">
        <v>4324</v>
      </c>
      <c r="H1159" s="3" t="s">
        <v>2413</v>
      </c>
      <c r="I1159" s="3" t="s">
        <v>2414</v>
      </c>
      <c r="K1159" s="3" t="s">
        <v>992</v>
      </c>
      <c r="L1159" s="3" t="s">
        <v>4325</v>
      </c>
    </row>
    <row r="1160" ht="15.75" customHeight="1">
      <c r="A1160" s="3" t="s">
        <v>2365</v>
      </c>
      <c r="B1160" s="3">
        <v>2019.0</v>
      </c>
      <c r="C1160" s="3" t="s">
        <v>4226</v>
      </c>
      <c r="D1160" s="3">
        <v>1159.0</v>
      </c>
      <c r="E1160" s="3" t="s">
        <v>559</v>
      </c>
      <c r="F1160" s="3" t="s">
        <v>559</v>
      </c>
      <c r="G1160" s="3" t="s">
        <v>4326</v>
      </c>
      <c r="H1160" s="3" t="s">
        <v>2489</v>
      </c>
      <c r="I1160" s="3" t="s">
        <v>2490</v>
      </c>
      <c r="K1160" s="3" t="s">
        <v>558</v>
      </c>
      <c r="L1160" s="3" t="s">
        <v>4327</v>
      </c>
    </row>
    <row r="1161" ht="15.75" customHeight="1">
      <c r="A1161" s="3" t="s">
        <v>2365</v>
      </c>
      <c r="B1161" s="3">
        <v>2019.0</v>
      </c>
      <c r="C1161" s="3" t="s">
        <v>4226</v>
      </c>
      <c r="D1161" s="3">
        <v>1160.0</v>
      </c>
      <c r="E1161" s="3" t="s">
        <v>997</v>
      </c>
      <c r="F1161" s="3" t="s">
        <v>997</v>
      </c>
      <c r="G1161" s="3" t="s">
        <v>4328</v>
      </c>
      <c r="H1161" s="3" t="s">
        <v>2413</v>
      </c>
      <c r="I1161" s="3" t="s">
        <v>2414</v>
      </c>
      <c r="K1161" s="3" t="s">
        <v>992</v>
      </c>
      <c r="L1161" s="3" t="s">
        <v>4329</v>
      </c>
    </row>
    <row r="1162" ht="15.75" customHeight="1">
      <c r="A1162" s="3" t="s">
        <v>2365</v>
      </c>
      <c r="B1162" s="3">
        <v>2019.0</v>
      </c>
      <c r="C1162" s="3" t="s">
        <v>4226</v>
      </c>
      <c r="D1162" s="3">
        <v>1161.0</v>
      </c>
      <c r="E1162" s="3" t="s">
        <v>632</v>
      </c>
      <c r="F1162" s="3" t="s">
        <v>632</v>
      </c>
      <c r="G1162" s="3" t="s">
        <v>4330</v>
      </c>
      <c r="H1162" s="3" t="s">
        <v>4331</v>
      </c>
      <c r="I1162" s="3" t="s">
        <v>4332</v>
      </c>
      <c r="K1162" s="3" t="s">
        <v>631</v>
      </c>
      <c r="L1162" s="3" t="s">
        <v>4333</v>
      </c>
    </row>
    <row r="1163" ht="15.75" customHeight="1">
      <c r="A1163" s="3" t="s">
        <v>2365</v>
      </c>
      <c r="B1163" s="3">
        <v>2019.0</v>
      </c>
      <c r="C1163" s="3" t="s">
        <v>4226</v>
      </c>
      <c r="D1163" s="3">
        <v>1162.0</v>
      </c>
      <c r="E1163" s="3" t="s">
        <v>2494</v>
      </c>
      <c r="F1163" s="3" t="s">
        <v>122</v>
      </c>
      <c r="G1163" s="3" t="s">
        <v>4334</v>
      </c>
      <c r="H1163" s="3" t="s">
        <v>2496</v>
      </c>
      <c r="I1163" s="3" t="s">
        <v>2497</v>
      </c>
      <c r="K1163" s="3" t="s">
        <v>120</v>
      </c>
      <c r="L1163" s="3" t="s">
        <v>4335</v>
      </c>
    </row>
    <row r="1164" ht="15.75" customHeight="1">
      <c r="A1164" s="3" t="s">
        <v>2365</v>
      </c>
      <c r="B1164" s="3">
        <v>2019.0</v>
      </c>
      <c r="C1164" s="3" t="s">
        <v>4226</v>
      </c>
      <c r="D1164" s="3">
        <v>1163.0</v>
      </c>
      <c r="E1164" s="3" t="s">
        <v>4336</v>
      </c>
      <c r="F1164" s="3" t="s">
        <v>125</v>
      </c>
      <c r="G1164" s="3" t="s">
        <v>4337</v>
      </c>
      <c r="H1164" s="3" t="s">
        <v>2496</v>
      </c>
      <c r="I1164" s="3" t="s">
        <v>2497</v>
      </c>
      <c r="K1164" s="3" t="s">
        <v>120</v>
      </c>
      <c r="L1164" s="3" t="s">
        <v>4338</v>
      </c>
    </row>
    <row r="1165" ht="15.75" customHeight="1">
      <c r="A1165" s="3" t="s">
        <v>2365</v>
      </c>
      <c r="B1165" s="3">
        <v>2019.0</v>
      </c>
      <c r="C1165" s="3" t="s">
        <v>4226</v>
      </c>
      <c r="D1165" s="3">
        <v>1164.0</v>
      </c>
      <c r="E1165" s="3" t="s">
        <v>405</v>
      </c>
      <c r="F1165" s="3" t="s">
        <v>405</v>
      </c>
      <c r="G1165" s="3" t="s">
        <v>4339</v>
      </c>
      <c r="H1165" s="3" t="s">
        <v>404</v>
      </c>
      <c r="I1165" s="3" t="s">
        <v>10</v>
      </c>
      <c r="K1165" s="3" t="s">
        <v>404</v>
      </c>
      <c r="L1165" s="3" t="s">
        <v>4340</v>
      </c>
    </row>
    <row r="1166" ht="15.75" customHeight="1">
      <c r="A1166" s="3" t="s">
        <v>2365</v>
      </c>
      <c r="B1166" s="3">
        <v>2019.0</v>
      </c>
      <c r="C1166" s="3" t="s">
        <v>4226</v>
      </c>
      <c r="D1166" s="3">
        <v>1165.0</v>
      </c>
      <c r="E1166" s="3" t="s">
        <v>97</v>
      </c>
      <c r="F1166" s="3" t="s">
        <v>97</v>
      </c>
      <c r="G1166" s="3" t="s">
        <v>4341</v>
      </c>
      <c r="H1166" s="3" t="s">
        <v>2399</v>
      </c>
      <c r="I1166" s="3" t="s">
        <v>2400</v>
      </c>
      <c r="K1166" s="3" t="s">
        <v>92</v>
      </c>
      <c r="L1166" s="3" t="s">
        <v>4342</v>
      </c>
    </row>
    <row r="1167" ht="15.75" customHeight="1">
      <c r="A1167" s="3" t="s">
        <v>2365</v>
      </c>
      <c r="B1167" s="3">
        <v>2019.0</v>
      </c>
      <c r="C1167" s="3" t="s">
        <v>4226</v>
      </c>
      <c r="D1167" s="3">
        <v>1166.0</v>
      </c>
      <c r="E1167" s="3" t="s">
        <v>4343</v>
      </c>
      <c r="F1167" s="3" t="s">
        <v>880</v>
      </c>
      <c r="G1167" s="3" t="s">
        <v>4344</v>
      </c>
      <c r="H1167" s="3" t="s">
        <v>2571</v>
      </c>
      <c r="I1167" s="3" t="s">
        <v>2572</v>
      </c>
      <c r="K1167" s="3" t="s">
        <v>878</v>
      </c>
      <c r="L1167" s="3" t="s">
        <v>4345</v>
      </c>
    </row>
    <row r="1168" ht="15.75" customHeight="1">
      <c r="A1168" s="3" t="s">
        <v>2365</v>
      </c>
      <c r="B1168" s="3">
        <v>2019.0</v>
      </c>
      <c r="C1168" s="3" t="s">
        <v>4226</v>
      </c>
      <c r="D1168" s="3">
        <v>1167.0</v>
      </c>
      <c r="E1168" s="3" t="s">
        <v>419</v>
      </c>
      <c r="F1168" s="3" t="s">
        <v>419</v>
      </c>
      <c r="G1168" s="3" t="s">
        <v>4346</v>
      </c>
      <c r="H1168" s="3" t="s">
        <v>2395</v>
      </c>
      <c r="I1168" s="3" t="s">
        <v>2396</v>
      </c>
      <c r="K1168" s="3" t="s">
        <v>413</v>
      </c>
      <c r="L1168" s="3" t="s">
        <v>4347</v>
      </c>
    </row>
    <row r="1169" ht="15.75" customHeight="1">
      <c r="A1169" s="3" t="s">
        <v>2365</v>
      </c>
      <c r="B1169" s="3">
        <v>2019.0</v>
      </c>
      <c r="C1169" s="3" t="s">
        <v>4226</v>
      </c>
      <c r="D1169" s="3">
        <v>1168.0</v>
      </c>
      <c r="E1169" s="3" t="s">
        <v>420</v>
      </c>
      <c r="F1169" s="3" t="s">
        <v>420</v>
      </c>
      <c r="G1169" s="3" t="s">
        <v>4348</v>
      </c>
      <c r="H1169" s="3" t="s">
        <v>413</v>
      </c>
      <c r="I1169" s="3" t="s">
        <v>10</v>
      </c>
      <c r="K1169" s="3" t="s">
        <v>413</v>
      </c>
      <c r="L1169" s="3" t="s">
        <v>4349</v>
      </c>
    </row>
    <row r="1170" ht="15.75" customHeight="1">
      <c r="A1170" s="3" t="s">
        <v>2365</v>
      </c>
      <c r="B1170" s="3">
        <v>2019.0</v>
      </c>
      <c r="C1170" s="3" t="s">
        <v>4226</v>
      </c>
      <c r="D1170" s="3">
        <v>1169.0</v>
      </c>
      <c r="E1170" s="3" t="s">
        <v>922</v>
      </c>
      <c r="F1170" s="3" t="s">
        <v>922</v>
      </c>
      <c r="G1170" s="3" t="s">
        <v>4350</v>
      </c>
      <c r="H1170" s="3" t="s">
        <v>2458</v>
      </c>
      <c r="I1170" s="3" t="s">
        <v>2459</v>
      </c>
      <c r="K1170" s="3" t="s">
        <v>917</v>
      </c>
      <c r="L1170" s="3" t="s">
        <v>4351</v>
      </c>
    </row>
    <row r="1171" ht="15.75" customHeight="1">
      <c r="A1171" s="3" t="s">
        <v>2365</v>
      </c>
      <c r="B1171" s="3">
        <v>2019.0</v>
      </c>
      <c r="C1171" s="3" t="s">
        <v>4226</v>
      </c>
      <c r="D1171" s="3">
        <v>1170.0</v>
      </c>
      <c r="E1171" s="3" t="s">
        <v>2509</v>
      </c>
      <c r="F1171" s="3" t="s">
        <v>511</v>
      </c>
      <c r="G1171" s="3" t="s">
        <v>4352</v>
      </c>
      <c r="H1171" s="3" t="s">
        <v>2511</v>
      </c>
      <c r="I1171" s="3" t="s">
        <v>2512</v>
      </c>
      <c r="K1171" s="3" t="s">
        <v>509</v>
      </c>
      <c r="L1171" s="3" t="s">
        <v>4353</v>
      </c>
    </row>
    <row r="1172" ht="15.75" customHeight="1">
      <c r="A1172" s="3" t="s">
        <v>2365</v>
      </c>
      <c r="B1172" s="3">
        <v>2019.0</v>
      </c>
      <c r="C1172" s="3" t="s">
        <v>4226</v>
      </c>
      <c r="D1172" s="3">
        <v>1171.0</v>
      </c>
      <c r="E1172" s="3" t="s">
        <v>949</v>
      </c>
      <c r="F1172" s="3" t="s">
        <v>949</v>
      </c>
      <c r="G1172" s="3" t="s">
        <v>4354</v>
      </c>
      <c r="H1172" s="3" t="s">
        <v>2466</v>
      </c>
      <c r="I1172" s="3" t="s">
        <v>2467</v>
      </c>
      <c r="K1172" s="3" t="s">
        <v>945</v>
      </c>
      <c r="L1172" s="3" t="s">
        <v>4355</v>
      </c>
    </row>
    <row r="1173" ht="15.75" customHeight="1">
      <c r="A1173" s="3" t="s">
        <v>2365</v>
      </c>
      <c r="B1173" s="3">
        <v>2019.0</v>
      </c>
      <c r="C1173" s="3" t="s">
        <v>4226</v>
      </c>
      <c r="D1173" s="3">
        <v>1172.0</v>
      </c>
      <c r="E1173" s="3" t="s">
        <v>806</v>
      </c>
      <c r="F1173" s="3" t="s">
        <v>806</v>
      </c>
      <c r="G1173" s="3" t="s">
        <v>4356</v>
      </c>
      <c r="H1173" s="3" t="s">
        <v>2517</v>
      </c>
      <c r="I1173" s="3" t="s">
        <v>2518</v>
      </c>
      <c r="K1173" s="3" t="s">
        <v>798</v>
      </c>
      <c r="L1173" s="3" t="s">
        <v>4357</v>
      </c>
    </row>
    <row r="1174" ht="15.75" customHeight="1">
      <c r="A1174" s="3" t="s">
        <v>2365</v>
      </c>
      <c r="B1174" s="3">
        <v>2019.0</v>
      </c>
      <c r="C1174" s="3" t="s">
        <v>4226</v>
      </c>
      <c r="D1174" s="3">
        <v>1173.0</v>
      </c>
      <c r="E1174" s="3" t="s">
        <v>985</v>
      </c>
      <c r="F1174" s="3" t="s">
        <v>985</v>
      </c>
      <c r="G1174" s="3" t="s">
        <v>4358</v>
      </c>
      <c r="H1174" s="3" t="s">
        <v>2391</v>
      </c>
      <c r="I1174" s="3" t="s">
        <v>2392</v>
      </c>
      <c r="K1174" s="3" t="s">
        <v>980</v>
      </c>
      <c r="L1174" s="3" t="s">
        <v>4359</v>
      </c>
    </row>
    <row r="1175" ht="15.75" customHeight="1">
      <c r="A1175" s="3" t="s">
        <v>2365</v>
      </c>
      <c r="B1175" s="3">
        <v>2019.0</v>
      </c>
      <c r="C1175" s="3" t="s">
        <v>4226</v>
      </c>
      <c r="D1175" s="3">
        <v>1174.0</v>
      </c>
      <c r="E1175" s="3" t="s">
        <v>452</v>
      </c>
      <c r="F1175" s="3" t="s">
        <v>452</v>
      </c>
      <c r="G1175" s="3" t="s">
        <v>4360</v>
      </c>
      <c r="H1175" s="3" t="s">
        <v>444</v>
      </c>
      <c r="I1175" s="3" t="s">
        <v>10</v>
      </c>
      <c r="K1175" s="3" t="s">
        <v>444</v>
      </c>
      <c r="L1175" s="3" t="s">
        <v>4361</v>
      </c>
    </row>
    <row r="1176" ht="15.75" customHeight="1">
      <c r="A1176" s="3" t="s">
        <v>2365</v>
      </c>
      <c r="B1176" s="3">
        <v>2019.0</v>
      </c>
      <c r="C1176" s="3" t="s">
        <v>4226</v>
      </c>
      <c r="D1176" s="3">
        <v>1175.0</v>
      </c>
      <c r="E1176" s="3" t="s">
        <v>454</v>
      </c>
      <c r="F1176" s="3" t="s">
        <v>454</v>
      </c>
      <c r="G1176" s="3" t="s">
        <v>4362</v>
      </c>
      <c r="H1176" s="3" t="s">
        <v>2681</v>
      </c>
      <c r="I1176" s="3" t="s">
        <v>2682</v>
      </c>
      <c r="K1176" s="3" t="s">
        <v>444</v>
      </c>
      <c r="L1176" s="3" t="s">
        <v>4363</v>
      </c>
    </row>
    <row r="1177" ht="15.75" customHeight="1">
      <c r="A1177" s="3" t="s">
        <v>2365</v>
      </c>
      <c r="B1177" s="3">
        <v>2019.0</v>
      </c>
      <c r="C1177" s="3" t="s">
        <v>4226</v>
      </c>
      <c r="D1177" s="3">
        <v>1176.0</v>
      </c>
      <c r="E1177" s="3" t="s">
        <v>4364</v>
      </c>
      <c r="F1177" s="3" t="s">
        <v>59</v>
      </c>
      <c r="G1177" s="3" t="s">
        <v>4365</v>
      </c>
      <c r="H1177" s="3" t="s">
        <v>2458</v>
      </c>
      <c r="I1177" s="3" t="s">
        <v>2459</v>
      </c>
      <c r="K1177" s="3" t="s">
        <v>917</v>
      </c>
      <c r="L1177" s="3" t="s">
        <v>4366</v>
      </c>
    </row>
    <row r="1178" ht="15.75" customHeight="1">
      <c r="A1178" s="3" t="s">
        <v>2365</v>
      </c>
      <c r="B1178" s="3">
        <v>2019.0</v>
      </c>
      <c r="C1178" s="3" t="s">
        <v>4226</v>
      </c>
      <c r="D1178" s="3">
        <v>1177.0</v>
      </c>
      <c r="E1178" s="3" t="s">
        <v>926</v>
      </c>
      <c r="F1178" s="3" t="s">
        <v>926</v>
      </c>
      <c r="G1178" s="3" t="s">
        <v>4367</v>
      </c>
      <c r="H1178" s="3" t="s">
        <v>2458</v>
      </c>
      <c r="I1178" s="3" t="s">
        <v>2459</v>
      </c>
      <c r="K1178" s="3" t="s">
        <v>917</v>
      </c>
      <c r="L1178" s="3" t="s">
        <v>4368</v>
      </c>
    </row>
    <row r="1179" ht="15.75" customHeight="1">
      <c r="A1179" s="3" t="s">
        <v>2365</v>
      </c>
      <c r="B1179" s="3">
        <v>2019.0</v>
      </c>
      <c r="C1179" s="3" t="s">
        <v>4226</v>
      </c>
      <c r="D1179" s="3">
        <v>1178.0</v>
      </c>
      <c r="E1179" s="3" t="s">
        <v>927</v>
      </c>
      <c r="F1179" s="3" t="s">
        <v>927</v>
      </c>
      <c r="G1179" s="3" t="s">
        <v>4369</v>
      </c>
      <c r="H1179" s="3" t="s">
        <v>2458</v>
      </c>
      <c r="I1179" s="3" t="s">
        <v>2459</v>
      </c>
      <c r="K1179" s="3" t="s">
        <v>917</v>
      </c>
      <c r="L1179" s="3" t="s">
        <v>4370</v>
      </c>
    </row>
    <row r="1180" ht="15.75" customHeight="1">
      <c r="A1180" s="3" t="s">
        <v>2365</v>
      </c>
      <c r="B1180" s="3">
        <v>2019.0</v>
      </c>
      <c r="C1180" s="3" t="s">
        <v>4226</v>
      </c>
      <c r="D1180" s="3">
        <v>1179.0</v>
      </c>
      <c r="E1180" s="3" t="s">
        <v>808</v>
      </c>
      <c r="F1180" s="3" t="s">
        <v>808</v>
      </c>
      <c r="G1180" s="3" t="s">
        <v>4371</v>
      </c>
      <c r="H1180" s="3" t="s">
        <v>4372</v>
      </c>
      <c r="I1180" s="3" t="s">
        <v>4373</v>
      </c>
      <c r="K1180" s="3" t="s">
        <v>798</v>
      </c>
      <c r="L1180" s="3" t="s">
        <v>4374</v>
      </c>
    </row>
    <row r="1181" ht="15.75" customHeight="1">
      <c r="A1181" s="3" t="s">
        <v>2365</v>
      </c>
      <c r="B1181" s="3">
        <v>2019.0</v>
      </c>
      <c r="C1181" s="3" t="s">
        <v>4226</v>
      </c>
      <c r="D1181" s="3">
        <v>1180.0</v>
      </c>
      <c r="E1181" s="3" t="s">
        <v>422</v>
      </c>
      <c r="F1181" s="3" t="s">
        <v>422</v>
      </c>
      <c r="G1181" s="3" t="s">
        <v>4375</v>
      </c>
      <c r="H1181" s="3" t="s">
        <v>2395</v>
      </c>
      <c r="I1181" s="3" t="s">
        <v>2396</v>
      </c>
      <c r="K1181" s="3" t="s">
        <v>413</v>
      </c>
      <c r="L1181" s="3" t="s">
        <v>4376</v>
      </c>
    </row>
    <row r="1182" ht="15.75" customHeight="1">
      <c r="A1182" s="3" t="s">
        <v>2365</v>
      </c>
      <c r="B1182" s="3">
        <v>2019.0</v>
      </c>
      <c r="C1182" s="3" t="s">
        <v>4226</v>
      </c>
      <c r="D1182" s="3">
        <v>1181.0</v>
      </c>
      <c r="E1182" s="3" t="s">
        <v>1018</v>
      </c>
      <c r="F1182" s="3" t="s">
        <v>1018</v>
      </c>
      <c r="G1182" s="3" t="s">
        <v>4377</v>
      </c>
      <c r="H1182" s="3" t="s">
        <v>4378</v>
      </c>
      <c r="I1182" s="3" t="s">
        <v>4379</v>
      </c>
      <c r="K1182" s="3" t="s">
        <v>1003</v>
      </c>
      <c r="L1182" s="3" t="s">
        <v>4380</v>
      </c>
    </row>
    <row r="1183" ht="15.75" customHeight="1">
      <c r="A1183" s="3" t="s">
        <v>2365</v>
      </c>
      <c r="B1183" s="3">
        <v>2019.0</v>
      </c>
      <c r="C1183" s="3" t="s">
        <v>4226</v>
      </c>
      <c r="D1183" s="3">
        <v>1182.0</v>
      </c>
      <c r="E1183" s="3" t="s">
        <v>480</v>
      </c>
      <c r="F1183" s="3" t="s">
        <v>480</v>
      </c>
      <c r="G1183" s="3" t="s">
        <v>4381</v>
      </c>
      <c r="H1183" s="3" t="s">
        <v>2609</v>
      </c>
      <c r="I1183" s="3" t="s">
        <v>2610</v>
      </c>
      <c r="K1183" s="3" t="s">
        <v>474</v>
      </c>
      <c r="L1183" s="3" t="s">
        <v>4382</v>
      </c>
    </row>
    <row r="1184" ht="15.75" customHeight="1">
      <c r="A1184" s="3" t="s">
        <v>2365</v>
      </c>
      <c r="B1184" s="3">
        <v>2019.0</v>
      </c>
      <c r="C1184" s="3" t="s">
        <v>4226</v>
      </c>
      <c r="D1184" s="3">
        <v>1183.0</v>
      </c>
      <c r="E1184" s="3" t="s">
        <v>850</v>
      </c>
      <c r="F1184" s="3" t="s">
        <v>850</v>
      </c>
      <c r="G1184" s="3" t="s">
        <v>4383</v>
      </c>
      <c r="H1184" s="3" t="s">
        <v>3521</v>
      </c>
      <c r="I1184" s="3" t="s">
        <v>3522</v>
      </c>
      <c r="K1184" s="3" t="s">
        <v>848</v>
      </c>
      <c r="L1184" s="3" t="s">
        <v>4383</v>
      </c>
    </row>
    <row r="1185" ht="15.75" customHeight="1">
      <c r="A1185" s="3" t="s">
        <v>2365</v>
      </c>
      <c r="B1185" s="3">
        <v>2019.0</v>
      </c>
      <c r="C1185" s="3" t="s">
        <v>4226</v>
      </c>
      <c r="D1185" s="3">
        <v>1184.0</v>
      </c>
      <c r="E1185" s="3" t="s">
        <v>521</v>
      </c>
      <c r="F1185" s="3" t="s">
        <v>521</v>
      </c>
      <c r="G1185" s="3" t="s">
        <v>4384</v>
      </c>
      <c r="H1185" s="3" t="s">
        <v>2550</v>
      </c>
      <c r="I1185" s="3" t="s">
        <v>2551</v>
      </c>
      <c r="K1185" s="3" t="s">
        <v>518</v>
      </c>
      <c r="L1185" s="3" t="s">
        <v>4385</v>
      </c>
    </row>
    <row r="1186" ht="15.75" customHeight="1">
      <c r="A1186" s="3" t="s">
        <v>2365</v>
      </c>
      <c r="B1186" s="3">
        <v>2019.0</v>
      </c>
      <c r="C1186" s="3" t="s">
        <v>4226</v>
      </c>
      <c r="D1186" s="3">
        <v>1185.0</v>
      </c>
      <c r="E1186" s="3" t="s">
        <v>1021</v>
      </c>
      <c r="F1186" s="3" t="s">
        <v>1021</v>
      </c>
      <c r="G1186" s="3" t="s">
        <v>4386</v>
      </c>
      <c r="H1186" s="3" t="s">
        <v>2382</v>
      </c>
      <c r="I1186" s="3" t="s">
        <v>2383</v>
      </c>
      <c r="K1186" s="3" t="s">
        <v>1003</v>
      </c>
      <c r="L1186" s="3" t="s">
        <v>4387</v>
      </c>
    </row>
    <row r="1187" ht="15.75" customHeight="1">
      <c r="A1187" s="3" t="s">
        <v>2365</v>
      </c>
      <c r="B1187" s="3">
        <v>2019.0</v>
      </c>
      <c r="C1187" s="3" t="s">
        <v>4226</v>
      </c>
      <c r="D1187" s="3">
        <v>1186.0</v>
      </c>
      <c r="E1187" s="3" t="s">
        <v>4388</v>
      </c>
      <c r="F1187" s="3" t="s">
        <v>840</v>
      </c>
      <c r="G1187" s="3" t="s">
        <v>4389</v>
      </c>
      <c r="H1187" s="3" t="s">
        <v>2462</v>
      </c>
      <c r="I1187" s="3" t="s">
        <v>2463</v>
      </c>
      <c r="K1187" s="3" t="s">
        <v>835</v>
      </c>
      <c r="L1187" s="3" t="s">
        <v>4390</v>
      </c>
    </row>
    <row r="1188" ht="15.75" customHeight="1">
      <c r="A1188" s="3" t="s">
        <v>2365</v>
      </c>
      <c r="B1188" s="3">
        <v>2019.0</v>
      </c>
      <c r="C1188" s="3" t="s">
        <v>4226</v>
      </c>
      <c r="D1188" s="3">
        <v>1187.0</v>
      </c>
      <c r="E1188" s="3" t="s">
        <v>4391</v>
      </c>
      <c r="F1188" s="3" t="s">
        <v>928</v>
      </c>
      <c r="G1188" s="3" t="s">
        <v>4392</v>
      </c>
      <c r="H1188" s="3" t="s">
        <v>4393</v>
      </c>
      <c r="I1188" s="3" t="s">
        <v>4394</v>
      </c>
      <c r="K1188" s="3" t="s">
        <v>917</v>
      </c>
      <c r="L1188" s="3" t="s">
        <v>4395</v>
      </c>
    </row>
    <row r="1189" ht="15.75" customHeight="1">
      <c r="A1189" s="3" t="s">
        <v>2365</v>
      </c>
      <c r="B1189" s="3">
        <v>2019.0</v>
      </c>
      <c r="C1189" s="3" t="s">
        <v>4226</v>
      </c>
      <c r="D1189" s="3">
        <v>1188.0</v>
      </c>
      <c r="E1189" s="3" t="s">
        <v>424</v>
      </c>
      <c r="F1189" s="3" t="s">
        <v>424</v>
      </c>
      <c r="G1189" s="3" t="s">
        <v>4396</v>
      </c>
      <c r="H1189" s="3" t="s">
        <v>2395</v>
      </c>
      <c r="I1189" s="3" t="s">
        <v>2396</v>
      </c>
      <c r="K1189" s="3" t="s">
        <v>413</v>
      </c>
      <c r="L1189" s="3" t="s">
        <v>4397</v>
      </c>
    </row>
    <row r="1190" ht="15.75" customHeight="1">
      <c r="A1190" s="3" t="s">
        <v>2365</v>
      </c>
      <c r="B1190" s="3">
        <v>2019.0</v>
      </c>
      <c r="C1190" s="3" t="s">
        <v>4226</v>
      </c>
      <c r="D1190" s="3">
        <v>1189.0</v>
      </c>
      <c r="E1190" s="3" t="s">
        <v>4398</v>
      </c>
      <c r="F1190" s="3" t="s">
        <v>425</v>
      </c>
      <c r="G1190" s="3" t="s">
        <v>4399</v>
      </c>
      <c r="H1190" s="3" t="s">
        <v>4400</v>
      </c>
      <c r="I1190" s="3" t="s">
        <v>4401</v>
      </c>
      <c r="K1190" s="3" t="s">
        <v>413</v>
      </c>
      <c r="L1190" s="3" t="s">
        <v>4402</v>
      </c>
    </row>
    <row r="1191" ht="15.75" customHeight="1">
      <c r="A1191" s="3" t="s">
        <v>2365</v>
      </c>
      <c r="B1191" s="3">
        <v>2019.0</v>
      </c>
      <c r="C1191" s="3" t="s">
        <v>4226</v>
      </c>
      <c r="D1191" s="3">
        <v>1190.0</v>
      </c>
      <c r="E1191" s="3" t="s">
        <v>426</v>
      </c>
      <c r="F1191" s="3" t="s">
        <v>426</v>
      </c>
      <c r="G1191" s="3" t="s">
        <v>4403</v>
      </c>
      <c r="H1191" s="3" t="s">
        <v>2395</v>
      </c>
      <c r="I1191" s="3" t="s">
        <v>2396</v>
      </c>
      <c r="K1191" s="3" t="s">
        <v>413</v>
      </c>
      <c r="L1191" s="3" t="s">
        <v>4404</v>
      </c>
    </row>
    <row r="1192" ht="15.75" customHeight="1">
      <c r="A1192" s="3" t="s">
        <v>2365</v>
      </c>
      <c r="B1192" s="3">
        <v>2019.0</v>
      </c>
      <c r="C1192" s="3" t="s">
        <v>4226</v>
      </c>
      <c r="D1192" s="3">
        <v>1191.0</v>
      </c>
      <c r="E1192" s="3" t="s">
        <v>998</v>
      </c>
      <c r="F1192" s="3" t="s">
        <v>998</v>
      </c>
      <c r="G1192" s="3" t="s">
        <v>4405</v>
      </c>
      <c r="H1192" s="3" t="s">
        <v>2413</v>
      </c>
      <c r="I1192" s="3" t="s">
        <v>2414</v>
      </c>
      <c r="K1192" s="3" t="s">
        <v>992</v>
      </c>
      <c r="L1192" s="3" t="s">
        <v>4406</v>
      </c>
    </row>
    <row r="1193" ht="15.75" customHeight="1">
      <c r="A1193" s="3" t="s">
        <v>2365</v>
      </c>
      <c r="B1193" s="3">
        <v>2019.0</v>
      </c>
      <c r="C1193" s="3" t="s">
        <v>4226</v>
      </c>
      <c r="D1193" s="3">
        <v>1192.0</v>
      </c>
      <c r="E1193" s="3" t="s">
        <v>4407</v>
      </c>
      <c r="F1193" s="3" t="s">
        <v>429</v>
      </c>
      <c r="G1193" s="3" t="s">
        <v>4408</v>
      </c>
      <c r="H1193" s="3" t="s">
        <v>2395</v>
      </c>
      <c r="I1193" s="3" t="s">
        <v>2396</v>
      </c>
      <c r="K1193" s="3" t="s">
        <v>413</v>
      </c>
      <c r="L1193" s="3" t="s">
        <v>4409</v>
      </c>
    </row>
    <row r="1194" ht="15.75" customHeight="1">
      <c r="A1194" s="3" t="s">
        <v>2365</v>
      </c>
      <c r="B1194" s="3">
        <v>2019.0</v>
      </c>
      <c r="C1194" s="3" t="s">
        <v>4226</v>
      </c>
      <c r="D1194" s="3">
        <v>1193.0</v>
      </c>
      <c r="E1194" s="3" t="s">
        <v>126</v>
      </c>
      <c r="F1194" s="3" t="s">
        <v>126</v>
      </c>
      <c r="G1194" s="3" t="s">
        <v>4410</v>
      </c>
      <c r="H1194" s="3" t="s">
        <v>4411</v>
      </c>
      <c r="I1194" s="3" t="s">
        <v>4412</v>
      </c>
      <c r="K1194" s="3" t="s">
        <v>120</v>
      </c>
      <c r="L1194" s="3" t="s">
        <v>4413</v>
      </c>
    </row>
    <row r="1195" ht="15.75" customHeight="1">
      <c r="A1195" s="3" t="s">
        <v>2365</v>
      </c>
      <c r="B1195" s="3">
        <v>2019.0</v>
      </c>
      <c r="C1195" s="3" t="s">
        <v>4226</v>
      </c>
      <c r="D1195" s="3">
        <v>1194.0</v>
      </c>
      <c r="E1195" s="3" t="s">
        <v>2567</v>
      </c>
      <c r="F1195" s="3" t="s">
        <v>202</v>
      </c>
      <c r="G1195" s="3" t="s">
        <v>4414</v>
      </c>
      <c r="H1195" s="3" t="s">
        <v>2374</v>
      </c>
      <c r="I1195" s="3" t="s">
        <v>2375</v>
      </c>
      <c r="K1195" s="3" t="s">
        <v>195</v>
      </c>
      <c r="L1195" s="3" t="s">
        <v>4415</v>
      </c>
    </row>
    <row r="1196" ht="15.75" customHeight="1">
      <c r="A1196" s="3" t="s">
        <v>2365</v>
      </c>
      <c r="B1196" s="3">
        <v>2019.0</v>
      </c>
      <c r="C1196" s="3" t="s">
        <v>4226</v>
      </c>
      <c r="D1196" s="3">
        <v>1195.0</v>
      </c>
      <c r="E1196" s="3" t="s">
        <v>828</v>
      </c>
      <c r="F1196" s="3" t="s">
        <v>828</v>
      </c>
      <c r="G1196" s="3" t="s">
        <v>4416</v>
      </c>
      <c r="H1196" s="3" t="s">
        <v>2575</v>
      </c>
      <c r="I1196" s="3" t="s">
        <v>2576</v>
      </c>
      <c r="K1196" s="3" t="s">
        <v>824</v>
      </c>
      <c r="L1196" s="3" t="s">
        <v>4417</v>
      </c>
    </row>
    <row r="1197" ht="15.75" customHeight="1">
      <c r="A1197" s="3" t="s">
        <v>2365</v>
      </c>
      <c r="B1197" s="3">
        <v>2019.0</v>
      </c>
      <c r="C1197" s="3" t="s">
        <v>4226</v>
      </c>
      <c r="D1197" s="3">
        <v>1196.0</v>
      </c>
      <c r="E1197" s="3" t="s">
        <v>27</v>
      </c>
      <c r="F1197" s="3" t="s">
        <v>27</v>
      </c>
      <c r="G1197" s="3" t="s">
        <v>4418</v>
      </c>
      <c r="H1197" s="3" t="s">
        <v>20</v>
      </c>
      <c r="I1197" s="3" t="s">
        <v>10</v>
      </c>
      <c r="K1197" s="3" t="s">
        <v>20</v>
      </c>
      <c r="L1197" s="3" t="s">
        <v>4419</v>
      </c>
    </row>
    <row r="1198" ht="15.75" customHeight="1">
      <c r="A1198" s="3" t="s">
        <v>2365</v>
      </c>
      <c r="B1198" s="3">
        <v>2019.0</v>
      </c>
      <c r="C1198" s="3" t="s">
        <v>4226</v>
      </c>
      <c r="D1198" s="3">
        <v>1197.0</v>
      </c>
      <c r="E1198" s="3" t="s">
        <v>430</v>
      </c>
      <c r="F1198" s="3" t="s">
        <v>430</v>
      </c>
      <c r="G1198" s="3" t="s">
        <v>4420</v>
      </c>
      <c r="H1198" s="3" t="s">
        <v>2395</v>
      </c>
      <c r="I1198" s="3" t="s">
        <v>2396</v>
      </c>
      <c r="K1198" s="3" t="s">
        <v>413</v>
      </c>
      <c r="L1198" s="3" t="s">
        <v>4421</v>
      </c>
    </row>
    <row r="1199" ht="15.75" customHeight="1">
      <c r="A1199" s="3" t="s">
        <v>2365</v>
      </c>
      <c r="B1199" s="3">
        <v>2019.0</v>
      </c>
      <c r="C1199" s="3" t="s">
        <v>4226</v>
      </c>
      <c r="D1199" s="3">
        <v>1198.0</v>
      </c>
      <c r="E1199" s="3" t="s">
        <v>2582</v>
      </c>
      <c r="F1199" s="3" t="s">
        <v>1023</v>
      </c>
      <c r="G1199" s="3" t="s">
        <v>4422</v>
      </c>
      <c r="H1199" s="3" t="s">
        <v>2382</v>
      </c>
      <c r="I1199" s="3" t="s">
        <v>2383</v>
      </c>
      <c r="K1199" s="3" t="s">
        <v>1003</v>
      </c>
      <c r="L1199" s="3" t="s">
        <v>4423</v>
      </c>
    </row>
    <row r="1200" ht="15.75" customHeight="1">
      <c r="A1200" s="3" t="s">
        <v>2365</v>
      </c>
      <c r="B1200" s="3">
        <v>2019.0</v>
      </c>
      <c r="C1200" s="3" t="s">
        <v>4226</v>
      </c>
      <c r="D1200" s="3">
        <v>1199.0</v>
      </c>
      <c r="E1200" s="3" t="s">
        <v>2585</v>
      </c>
      <c r="F1200" s="3" t="s">
        <v>882</v>
      </c>
      <c r="G1200" s="3" t="s">
        <v>4424</v>
      </c>
      <c r="H1200" s="3" t="s">
        <v>2571</v>
      </c>
      <c r="I1200" s="3" t="s">
        <v>2572</v>
      </c>
      <c r="K1200" s="3" t="s">
        <v>878</v>
      </c>
      <c r="L1200" s="3" t="s">
        <v>4425</v>
      </c>
    </row>
    <row r="1201" ht="15.75" customHeight="1">
      <c r="A1201" s="3" t="s">
        <v>2365</v>
      </c>
      <c r="B1201" s="3">
        <v>2019.0</v>
      </c>
      <c r="C1201" s="3" t="s">
        <v>4226</v>
      </c>
      <c r="D1201" s="3">
        <v>1200.0</v>
      </c>
      <c r="E1201" s="3" t="s">
        <v>1024</v>
      </c>
      <c r="F1201" s="3" t="s">
        <v>1024</v>
      </c>
      <c r="G1201" s="3" t="s">
        <v>4426</v>
      </c>
      <c r="H1201" s="3" t="s">
        <v>2589</v>
      </c>
      <c r="I1201" s="3" t="s">
        <v>2590</v>
      </c>
      <c r="K1201" s="3" t="s">
        <v>1003</v>
      </c>
      <c r="L1201" s="3" t="s">
        <v>4427</v>
      </c>
    </row>
    <row r="1202" ht="15.75" customHeight="1">
      <c r="A1202" s="3" t="s">
        <v>2365</v>
      </c>
      <c r="B1202" s="3">
        <v>2019.0</v>
      </c>
      <c r="C1202" s="3" t="s">
        <v>4226</v>
      </c>
      <c r="D1202" s="3">
        <v>1201.0</v>
      </c>
      <c r="E1202" s="3" t="s">
        <v>4428</v>
      </c>
      <c r="F1202" s="3" t="s">
        <v>930</v>
      </c>
      <c r="G1202" s="3" t="s">
        <v>4429</v>
      </c>
      <c r="H1202" s="3" t="s">
        <v>2458</v>
      </c>
      <c r="I1202" s="3" t="s">
        <v>2459</v>
      </c>
      <c r="K1202" s="3" t="s">
        <v>917</v>
      </c>
      <c r="L1202" s="3" t="s">
        <v>4430</v>
      </c>
    </row>
    <row r="1203" ht="15.75" customHeight="1">
      <c r="A1203" s="3" t="s">
        <v>2365</v>
      </c>
      <c r="B1203" s="3">
        <v>2019.0</v>
      </c>
      <c r="C1203" s="3" t="s">
        <v>4226</v>
      </c>
      <c r="D1203" s="3">
        <v>1202.0</v>
      </c>
      <c r="E1203" s="3" t="s">
        <v>931</v>
      </c>
      <c r="F1203" s="3" t="s">
        <v>931</v>
      </c>
      <c r="G1203" s="3" t="s">
        <v>4431</v>
      </c>
      <c r="H1203" s="3" t="s">
        <v>2458</v>
      </c>
      <c r="I1203" s="3" t="s">
        <v>2459</v>
      </c>
      <c r="K1203" s="3" t="s">
        <v>917</v>
      </c>
      <c r="L1203" s="3" t="s">
        <v>4432</v>
      </c>
    </row>
    <row r="1204" ht="15.75" customHeight="1">
      <c r="A1204" s="3" t="s">
        <v>2365</v>
      </c>
      <c r="B1204" s="3">
        <v>2019.0</v>
      </c>
      <c r="C1204" s="3" t="s">
        <v>4226</v>
      </c>
      <c r="D1204" s="3">
        <v>1203.0</v>
      </c>
      <c r="E1204" s="3" t="s">
        <v>811</v>
      </c>
      <c r="F1204" s="3" t="s">
        <v>811</v>
      </c>
      <c r="G1204" s="3" t="s">
        <v>4433</v>
      </c>
      <c r="H1204" s="3" t="s">
        <v>2597</v>
      </c>
      <c r="I1204" s="3" t="s">
        <v>2598</v>
      </c>
      <c r="K1204" s="3" t="s">
        <v>798</v>
      </c>
      <c r="L1204" s="3" t="s">
        <v>4434</v>
      </c>
    </row>
    <row r="1205" ht="15.75" customHeight="1">
      <c r="A1205" s="3" t="s">
        <v>2365</v>
      </c>
      <c r="B1205" s="3">
        <v>2019.0</v>
      </c>
      <c r="C1205" s="3" t="s">
        <v>4226</v>
      </c>
      <c r="D1205" s="3">
        <v>1204.0</v>
      </c>
      <c r="E1205" s="3" t="s">
        <v>578</v>
      </c>
      <c r="F1205" s="3" t="s">
        <v>578</v>
      </c>
      <c r="G1205" s="3" t="s">
        <v>4435</v>
      </c>
      <c r="H1205" s="3" t="s">
        <v>4436</v>
      </c>
      <c r="I1205" s="3" t="s">
        <v>4437</v>
      </c>
      <c r="K1205" s="3" t="s">
        <v>572</v>
      </c>
      <c r="L1205" s="3" t="s">
        <v>4438</v>
      </c>
    </row>
    <row r="1206" ht="15.75" customHeight="1">
      <c r="A1206" s="3" t="s">
        <v>2365</v>
      </c>
      <c r="B1206" s="3">
        <v>2019.0</v>
      </c>
      <c r="C1206" s="3" t="s">
        <v>4226</v>
      </c>
      <c r="D1206" s="3">
        <v>1205.0</v>
      </c>
      <c r="E1206" s="3" t="s">
        <v>579</v>
      </c>
      <c r="F1206" s="3" t="s">
        <v>579</v>
      </c>
      <c r="G1206" s="3" t="s">
        <v>4439</v>
      </c>
      <c r="H1206" s="3" t="s">
        <v>2601</v>
      </c>
      <c r="I1206" s="3" t="s">
        <v>2602</v>
      </c>
      <c r="K1206" s="3" t="s">
        <v>572</v>
      </c>
      <c r="L1206" s="3" t="s">
        <v>4440</v>
      </c>
    </row>
    <row r="1207" ht="15.75" customHeight="1">
      <c r="A1207" s="3" t="s">
        <v>2365</v>
      </c>
      <c r="B1207" s="3">
        <v>2019.0</v>
      </c>
      <c r="C1207" s="3" t="s">
        <v>4226</v>
      </c>
      <c r="D1207" s="3">
        <v>1206.0</v>
      </c>
      <c r="E1207" s="3" t="s">
        <v>357</v>
      </c>
      <c r="F1207" s="3" t="s">
        <v>357</v>
      </c>
      <c r="G1207" s="3" t="s">
        <v>4441</v>
      </c>
      <c r="H1207" s="3" t="s">
        <v>355</v>
      </c>
      <c r="I1207" s="3" t="s">
        <v>10</v>
      </c>
      <c r="K1207" s="3" t="s">
        <v>355</v>
      </c>
      <c r="L1207" s="3" t="s">
        <v>4442</v>
      </c>
    </row>
    <row r="1208" ht="15.75" customHeight="1">
      <c r="A1208" s="3" t="s">
        <v>2365</v>
      </c>
      <c r="B1208" s="3">
        <v>2019.0</v>
      </c>
      <c r="C1208" s="3" t="s">
        <v>4226</v>
      </c>
      <c r="D1208" s="3">
        <v>1207.0</v>
      </c>
      <c r="E1208" s="3" t="s">
        <v>439</v>
      </c>
      <c r="F1208" s="3" t="s">
        <v>439</v>
      </c>
      <c r="G1208" s="3" t="s">
        <v>4443</v>
      </c>
      <c r="H1208" s="3" t="s">
        <v>2502</v>
      </c>
      <c r="I1208" s="3" t="s">
        <v>2503</v>
      </c>
      <c r="K1208" s="3" t="s">
        <v>437</v>
      </c>
      <c r="L1208" s="3" t="s">
        <v>4444</v>
      </c>
    </row>
    <row r="1209" ht="15.75" customHeight="1">
      <c r="A1209" s="3" t="s">
        <v>2365</v>
      </c>
      <c r="B1209" s="3">
        <v>2019.0</v>
      </c>
      <c r="C1209" s="3" t="s">
        <v>4226</v>
      </c>
      <c r="D1209" s="3">
        <v>1208.0</v>
      </c>
      <c r="E1209" s="3" t="s">
        <v>812</v>
      </c>
      <c r="F1209" s="3" t="s">
        <v>812</v>
      </c>
      <c r="G1209" s="3" t="s">
        <v>4445</v>
      </c>
      <c r="H1209" s="3" t="s">
        <v>2597</v>
      </c>
      <c r="I1209" s="3" t="s">
        <v>2598</v>
      </c>
      <c r="K1209" s="3" t="s">
        <v>798</v>
      </c>
      <c r="L1209" s="3" t="s">
        <v>4446</v>
      </c>
    </row>
    <row r="1210" ht="15.75" customHeight="1">
      <c r="A1210" s="3" t="s">
        <v>2365</v>
      </c>
      <c r="B1210" s="3">
        <v>2019.0</v>
      </c>
      <c r="C1210" s="3" t="s">
        <v>4226</v>
      </c>
      <c r="D1210" s="3">
        <v>1209.0</v>
      </c>
      <c r="E1210" s="3" t="s">
        <v>813</v>
      </c>
      <c r="F1210" s="3" t="s">
        <v>813</v>
      </c>
      <c r="G1210" s="3" t="s">
        <v>4447</v>
      </c>
      <c r="H1210" s="3" t="s">
        <v>2597</v>
      </c>
      <c r="I1210" s="3" t="s">
        <v>2598</v>
      </c>
      <c r="K1210" s="3" t="s">
        <v>798</v>
      </c>
      <c r="L1210" s="3" t="s">
        <v>4448</v>
      </c>
    </row>
    <row r="1211" ht="15.75" customHeight="1">
      <c r="A1211" s="3" t="s">
        <v>2365</v>
      </c>
      <c r="B1211" s="3">
        <v>2019.0</v>
      </c>
      <c r="C1211" s="3" t="s">
        <v>4226</v>
      </c>
      <c r="D1211" s="3">
        <v>1210.0</v>
      </c>
      <c r="E1211" s="3" t="s">
        <v>1028</v>
      </c>
      <c r="F1211" s="3" t="s">
        <v>1028</v>
      </c>
      <c r="G1211" s="3" t="s">
        <v>4449</v>
      </c>
      <c r="H1211" s="3" t="s">
        <v>2382</v>
      </c>
      <c r="I1211" s="3" t="s">
        <v>2383</v>
      </c>
      <c r="K1211" s="3" t="s">
        <v>1003</v>
      </c>
      <c r="L1211" s="3" t="s">
        <v>4450</v>
      </c>
    </row>
    <row r="1212" ht="15.75" customHeight="1">
      <c r="A1212" s="3" t="s">
        <v>2365</v>
      </c>
      <c r="B1212" s="3">
        <v>2019.0</v>
      </c>
      <c r="C1212" s="3" t="s">
        <v>4226</v>
      </c>
      <c r="D1212" s="3">
        <v>1211.0</v>
      </c>
      <c r="E1212" s="3" t="s">
        <v>410</v>
      </c>
      <c r="F1212" s="3" t="s">
        <v>410</v>
      </c>
      <c r="G1212" s="3" t="s">
        <v>4451</v>
      </c>
      <c r="H1212" s="3" t="s">
        <v>2722</v>
      </c>
      <c r="I1212" s="3" t="s">
        <v>2723</v>
      </c>
      <c r="K1212" s="3" t="s">
        <v>407</v>
      </c>
      <c r="L1212" s="3" t="s">
        <v>4452</v>
      </c>
    </row>
    <row r="1213" ht="15.75" customHeight="1">
      <c r="A1213" s="3" t="s">
        <v>2365</v>
      </c>
      <c r="B1213" s="3">
        <v>2019.0</v>
      </c>
      <c r="C1213" s="3" t="s">
        <v>4226</v>
      </c>
      <c r="D1213" s="3">
        <v>1212.0</v>
      </c>
      <c r="E1213" s="3" t="s">
        <v>117</v>
      </c>
      <c r="F1213" s="3" t="s">
        <v>117</v>
      </c>
      <c r="G1213" s="3" t="s">
        <v>4453</v>
      </c>
      <c r="H1213" s="3" t="s">
        <v>2688</v>
      </c>
      <c r="I1213" s="3" t="s">
        <v>2689</v>
      </c>
      <c r="K1213" s="3" t="s">
        <v>115</v>
      </c>
      <c r="L1213" s="3" t="s">
        <v>4454</v>
      </c>
    </row>
    <row r="1214" ht="15.75" customHeight="1">
      <c r="A1214" s="3" t="s">
        <v>2365</v>
      </c>
      <c r="B1214" s="3">
        <v>2019.0</v>
      </c>
      <c r="C1214" s="3" t="s">
        <v>4226</v>
      </c>
      <c r="D1214" s="3">
        <v>1213.0</v>
      </c>
      <c r="E1214" s="3" t="s">
        <v>458</v>
      </c>
      <c r="F1214" s="3" t="s">
        <v>960</v>
      </c>
      <c r="G1214" s="3" t="s">
        <v>4455</v>
      </c>
      <c r="H1214" s="3" t="s">
        <v>2403</v>
      </c>
      <c r="I1214" s="3" t="s">
        <v>2404</v>
      </c>
      <c r="K1214" s="3" t="s">
        <v>955</v>
      </c>
      <c r="L1214" s="3" t="s">
        <v>4456</v>
      </c>
    </row>
    <row r="1215" ht="15.75" customHeight="1">
      <c r="A1215" s="3" t="s">
        <v>2365</v>
      </c>
      <c r="B1215" s="3">
        <v>2019.0</v>
      </c>
      <c r="C1215" s="3" t="s">
        <v>4226</v>
      </c>
      <c r="D1215" s="3">
        <v>1214.0</v>
      </c>
      <c r="E1215" s="3" t="s">
        <v>154</v>
      </c>
      <c r="F1215" s="3" t="s">
        <v>154</v>
      </c>
      <c r="G1215" s="3" t="s">
        <v>4457</v>
      </c>
      <c r="H1215" s="3" t="s">
        <v>2623</v>
      </c>
      <c r="I1215" s="3" t="s">
        <v>2624</v>
      </c>
      <c r="K1215" s="3" t="s">
        <v>151</v>
      </c>
      <c r="L1215" s="3" t="s">
        <v>4458</v>
      </c>
    </row>
    <row r="1216" ht="15.75" customHeight="1">
      <c r="A1216" s="3" t="s">
        <v>2365</v>
      </c>
      <c r="B1216" s="3">
        <v>2019.0</v>
      </c>
      <c r="C1216" s="3" t="s">
        <v>4226</v>
      </c>
      <c r="D1216" s="3">
        <v>1215.0</v>
      </c>
      <c r="E1216" s="3" t="s">
        <v>350</v>
      </c>
      <c r="F1216" s="3" t="s">
        <v>350</v>
      </c>
      <c r="G1216" s="3" t="s">
        <v>4459</v>
      </c>
      <c r="H1216" s="3" t="s">
        <v>2470</v>
      </c>
      <c r="I1216" s="3" t="s">
        <v>2471</v>
      </c>
      <c r="K1216" s="3" t="s">
        <v>343</v>
      </c>
      <c r="L1216" s="3" t="s">
        <v>4460</v>
      </c>
    </row>
    <row r="1217" ht="15.75" customHeight="1">
      <c r="A1217" s="3" t="s">
        <v>2365</v>
      </c>
      <c r="B1217" s="3">
        <v>2019.0</v>
      </c>
      <c r="C1217" s="3" t="s">
        <v>4226</v>
      </c>
      <c r="D1217" s="3">
        <v>1216.0</v>
      </c>
      <c r="E1217" s="3" t="s">
        <v>4461</v>
      </c>
      <c r="F1217" s="3" t="s">
        <v>128</v>
      </c>
      <c r="G1217" s="3" t="s">
        <v>4462</v>
      </c>
      <c r="H1217" s="3" t="s">
        <v>413</v>
      </c>
      <c r="I1217" s="3" t="s">
        <v>10</v>
      </c>
      <c r="K1217" s="3" t="s">
        <v>413</v>
      </c>
      <c r="L1217" s="3" t="s">
        <v>4463</v>
      </c>
    </row>
    <row r="1218" ht="15.75" customHeight="1">
      <c r="A1218" s="3" t="s">
        <v>2365</v>
      </c>
      <c r="B1218" s="3">
        <v>2019.0</v>
      </c>
      <c r="C1218" s="3" t="s">
        <v>4226</v>
      </c>
      <c r="D1218" s="3">
        <v>1217.0</v>
      </c>
      <c r="E1218" s="3" t="s">
        <v>4464</v>
      </c>
      <c r="F1218" s="3" t="s">
        <v>642</v>
      </c>
      <c r="G1218" s="3" t="s">
        <v>4465</v>
      </c>
      <c r="H1218" s="3" t="s">
        <v>3577</v>
      </c>
      <c r="I1218" s="3" t="s">
        <v>2636</v>
      </c>
      <c r="K1218" s="3" t="s">
        <v>639</v>
      </c>
      <c r="L1218" s="3" t="s">
        <v>4466</v>
      </c>
    </row>
    <row r="1219" ht="15.75" customHeight="1">
      <c r="A1219" s="3" t="s">
        <v>2365</v>
      </c>
      <c r="B1219" s="3">
        <v>2019.0</v>
      </c>
      <c r="C1219" s="3" t="s">
        <v>4226</v>
      </c>
      <c r="D1219" s="3">
        <v>1218.0</v>
      </c>
      <c r="E1219" s="3" t="s">
        <v>873</v>
      </c>
      <c r="F1219" s="3" t="s">
        <v>873</v>
      </c>
      <c r="G1219" s="3" t="s">
        <v>4467</v>
      </c>
      <c r="H1219" s="3" t="s">
        <v>2407</v>
      </c>
      <c r="I1219" s="3" t="s">
        <v>2408</v>
      </c>
      <c r="K1219" s="3" t="s">
        <v>863</v>
      </c>
      <c r="L1219" s="3" t="s">
        <v>4468</v>
      </c>
    </row>
    <row r="1220" ht="15.75" customHeight="1">
      <c r="A1220" s="3" t="s">
        <v>2365</v>
      </c>
      <c r="B1220" s="3">
        <v>2019.0</v>
      </c>
      <c r="C1220" s="3" t="s">
        <v>4226</v>
      </c>
      <c r="D1220" s="3">
        <v>1219.0</v>
      </c>
      <c r="E1220" s="3" t="s">
        <v>522</v>
      </c>
      <c r="F1220" s="3" t="s">
        <v>522</v>
      </c>
      <c r="G1220" s="3" t="s">
        <v>4469</v>
      </c>
      <c r="H1220" s="3" t="s">
        <v>4470</v>
      </c>
      <c r="I1220" s="3" t="s">
        <v>4471</v>
      </c>
      <c r="K1220" s="3" t="s">
        <v>518</v>
      </c>
      <c r="L1220" s="3" t="s">
        <v>4472</v>
      </c>
    </row>
    <row r="1221" ht="15.75" customHeight="1">
      <c r="A1221" s="3" t="s">
        <v>2365</v>
      </c>
      <c r="B1221" s="3">
        <v>2019.0</v>
      </c>
      <c r="C1221" s="3" t="s">
        <v>4226</v>
      </c>
      <c r="D1221" s="3">
        <v>1220.0</v>
      </c>
      <c r="E1221" s="3" t="s">
        <v>341</v>
      </c>
      <c r="F1221" s="3" t="s">
        <v>341</v>
      </c>
      <c r="G1221" s="3" t="s">
        <v>4473</v>
      </c>
      <c r="H1221" s="3" t="s">
        <v>2450</v>
      </c>
      <c r="I1221" s="3" t="s">
        <v>2451</v>
      </c>
      <c r="K1221" s="3" t="s">
        <v>333</v>
      </c>
      <c r="L1221" s="3" t="s">
        <v>4474</v>
      </c>
    </row>
    <row r="1222" ht="15.75" customHeight="1">
      <c r="A1222" s="3" t="s">
        <v>2365</v>
      </c>
      <c r="B1222" s="3">
        <v>2019.0</v>
      </c>
      <c r="C1222" s="3" t="s">
        <v>4226</v>
      </c>
      <c r="D1222" s="3">
        <v>1221.0</v>
      </c>
      <c r="E1222" s="3" t="s">
        <v>2642</v>
      </c>
      <c r="F1222" s="3" t="s">
        <v>637</v>
      </c>
      <c r="G1222" s="3" t="s">
        <v>4475</v>
      </c>
      <c r="H1222" s="3" t="s">
        <v>2644</v>
      </c>
      <c r="I1222" s="3" t="s">
        <v>2645</v>
      </c>
      <c r="K1222" s="3" t="s">
        <v>636</v>
      </c>
      <c r="L1222" s="3" t="s">
        <v>4476</v>
      </c>
    </row>
    <row r="1223" ht="15.75" customHeight="1">
      <c r="A1223" s="3" t="s">
        <v>2365</v>
      </c>
      <c r="B1223" s="3">
        <v>2019.0</v>
      </c>
      <c r="C1223" s="3" t="s">
        <v>4226</v>
      </c>
      <c r="D1223" s="3">
        <v>1222.0</v>
      </c>
      <c r="E1223" s="3" t="s">
        <v>582</v>
      </c>
      <c r="F1223" s="3" t="s">
        <v>582</v>
      </c>
      <c r="G1223" s="3" t="s">
        <v>4477</v>
      </c>
      <c r="H1223" s="3" t="s">
        <v>572</v>
      </c>
      <c r="I1223" s="3" t="s">
        <v>10</v>
      </c>
      <c r="K1223" s="3" t="s">
        <v>572</v>
      </c>
      <c r="L1223" s="3" t="s">
        <v>4478</v>
      </c>
    </row>
    <row r="1224" ht="15.75" customHeight="1">
      <c r="A1224" s="3" t="s">
        <v>2365</v>
      </c>
      <c r="B1224" s="3">
        <v>2019.0</v>
      </c>
      <c r="C1224" s="3" t="s">
        <v>4226</v>
      </c>
      <c r="D1224" s="3">
        <v>1223.0</v>
      </c>
      <c r="E1224" s="3" t="s">
        <v>129</v>
      </c>
      <c r="F1224" s="3" t="s">
        <v>129</v>
      </c>
      <c r="G1224" s="3" t="s">
        <v>4479</v>
      </c>
      <c r="H1224" s="3" t="s">
        <v>4480</v>
      </c>
      <c r="I1224" s="3" t="s">
        <v>4481</v>
      </c>
      <c r="K1224" s="3" t="s">
        <v>120</v>
      </c>
      <c r="L1224" s="3" t="s">
        <v>4482</v>
      </c>
    </row>
    <row r="1225" ht="15.75" customHeight="1">
      <c r="A1225" s="3" t="s">
        <v>2365</v>
      </c>
      <c r="B1225" s="3">
        <v>2019.0</v>
      </c>
      <c r="C1225" s="3" t="s">
        <v>4226</v>
      </c>
      <c r="D1225" s="3">
        <v>1224.0</v>
      </c>
      <c r="E1225" s="3" t="s">
        <v>815</v>
      </c>
      <c r="F1225" s="3" t="s">
        <v>815</v>
      </c>
      <c r="G1225" s="3" t="s">
        <v>4483</v>
      </c>
      <c r="H1225" s="3" t="s">
        <v>2652</v>
      </c>
      <c r="I1225" s="3" t="s">
        <v>2653</v>
      </c>
      <c r="K1225" s="3" t="s">
        <v>798</v>
      </c>
      <c r="L1225" s="3" t="s">
        <v>4484</v>
      </c>
    </row>
    <row r="1226" ht="15.75" customHeight="1">
      <c r="A1226" s="3" t="s">
        <v>2365</v>
      </c>
      <c r="B1226" s="3">
        <v>2019.0</v>
      </c>
      <c r="C1226" s="3" t="s">
        <v>4226</v>
      </c>
      <c r="D1226" s="3">
        <v>1225.0</v>
      </c>
      <c r="E1226" s="3" t="s">
        <v>679</v>
      </c>
      <c r="F1226" s="3" t="s">
        <v>679</v>
      </c>
      <c r="G1226" s="3" t="s">
        <v>4485</v>
      </c>
      <c r="H1226" s="3" t="s">
        <v>4486</v>
      </c>
      <c r="I1226" s="3" t="s">
        <v>4487</v>
      </c>
      <c r="K1226" s="3" t="s">
        <v>676</v>
      </c>
      <c r="L1226" s="3" t="s">
        <v>4488</v>
      </c>
    </row>
    <row r="1227" ht="15.75" customHeight="1">
      <c r="A1227" s="3" t="s">
        <v>2365</v>
      </c>
      <c r="B1227" s="3">
        <v>2019.0</v>
      </c>
      <c r="C1227" s="3" t="s">
        <v>4226</v>
      </c>
      <c r="D1227" s="3">
        <v>1226.0</v>
      </c>
      <c r="E1227" s="3" t="s">
        <v>132</v>
      </c>
      <c r="F1227" s="3" t="s">
        <v>132</v>
      </c>
      <c r="G1227" s="3" t="s">
        <v>4489</v>
      </c>
      <c r="H1227" s="3" t="s">
        <v>2496</v>
      </c>
      <c r="I1227" s="3" t="s">
        <v>2497</v>
      </c>
      <c r="K1227" s="3" t="s">
        <v>120</v>
      </c>
      <c r="L1227" s="3" t="s">
        <v>4490</v>
      </c>
    </row>
    <row r="1228" ht="15.75" customHeight="1">
      <c r="A1228" s="3" t="s">
        <v>2365</v>
      </c>
      <c r="B1228" s="3">
        <v>2019.0</v>
      </c>
      <c r="C1228" s="3" t="s">
        <v>4226</v>
      </c>
      <c r="D1228" s="3">
        <v>1227.0</v>
      </c>
      <c r="E1228" s="3" t="s">
        <v>608</v>
      </c>
      <c r="F1228" s="3" t="s">
        <v>608</v>
      </c>
      <c r="G1228" s="3" t="s">
        <v>4491</v>
      </c>
      <c r="H1228" s="3" t="s">
        <v>4492</v>
      </c>
      <c r="I1228" s="3" t="s">
        <v>4493</v>
      </c>
      <c r="K1228" s="3" t="s">
        <v>606</v>
      </c>
      <c r="L1228" s="3" t="s">
        <v>4494</v>
      </c>
    </row>
    <row r="1229" ht="15.75" customHeight="1">
      <c r="A1229" s="3" t="s">
        <v>2365</v>
      </c>
      <c r="B1229" s="3">
        <v>2019.0</v>
      </c>
      <c r="C1229" s="3" t="s">
        <v>4226</v>
      </c>
      <c r="D1229" s="3">
        <v>1228.0</v>
      </c>
      <c r="E1229" s="3" t="s">
        <v>155</v>
      </c>
      <c r="F1229" s="3" t="s">
        <v>155</v>
      </c>
      <c r="G1229" s="3" t="s">
        <v>4495</v>
      </c>
      <c r="H1229" s="3" t="s">
        <v>2660</v>
      </c>
      <c r="I1229" s="3" t="s">
        <v>2661</v>
      </c>
      <c r="K1229" s="3" t="s">
        <v>151</v>
      </c>
      <c r="L1229" s="3" t="s">
        <v>4496</v>
      </c>
    </row>
    <row r="1230" ht="15.75" customHeight="1">
      <c r="A1230" s="3" t="s">
        <v>2365</v>
      </c>
      <c r="B1230" s="3">
        <v>2019.0</v>
      </c>
      <c r="C1230" s="3" t="s">
        <v>4226</v>
      </c>
      <c r="D1230" s="3">
        <v>1229.0</v>
      </c>
      <c r="E1230" s="3" t="s">
        <v>932</v>
      </c>
      <c r="F1230" s="3" t="s">
        <v>932</v>
      </c>
      <c r="G1230" s="3" t="s">
        <v>4497</v>
      </c>
      <c r="H1230" s="3" t="s">
        <v>917</v>
      </c>
      <c r="I1230" s="3" t="s">
        <v>10</v>
      </c>
      <c r="K1230" s="3" t="s">
        <v>917</v>
      </c>
      <c r="L1230" s="3" t="s">
        <v>4498</v>
      </c>
    </row>
    <row r="1231" ht="15.75" customHeight="1">
      <c r="A1231" s="3" t="s">
        <v>2365</v>
      </c>
      <c r="B1231" s="3">
        <v>2019.0</v>
      </c>
      <c r="C1231" s="3" t="s">
        <v>4226</v>
      </c>
      <c r="D1231" s="3">
        <v>1230.0</v>
      </c>
      <c r="E1231" s="3" t="s">
        <v>1031</v>
      </c>
      <c r="F1231" s="3" t="s">
        <v>1031</v>
      </c>
      <c r="G1231" s="3" t="s">
        <v>4499</v>
      </c>
      <c r="H1231" s="3" t="s">
        <v>2382</v>
      </c>
      <c r="I1231" s="3" t="s">
        <v>2383</v>
      </c>
      <c r="K1231" s="3" t="s">
        <v>1003</v>
      </c>
      <c r="L1231" s="3" t="s">
        <v>4500</v>
      </c>
    </row>
    <row r="1232" ht="15.75" customHeight="1">
      <c r="A1232" s="3" t="s">
        <v>2365</v>
      </c>
      <c r="B1232" s="3">
        <v>2019.0</v>
      </c>
      <c r="C1232" s="3" t="s">
        <v>4226</v>
      </c>
      <c r="D1232" s="3">
        <v>1231.0</v>
      </c>
      <c r="E1232" s="3" t="s">
        <v>459</v>
      </c>
      <c r="F1232" s="3" t="s">
        <v>459</v>
      </c>
      <c r="G1232" s="3" t="s">
        <v>4501</v>
      </c>
      <c r="H1232" s="3" t="s">
        <v>2666</v>
      </c>
      <c r="I1232" s="3" t="s">
        <v>2667</v>
      </c>
      <c r="K1232" s="3" t="s">
        <v>444</v>
      </c>
      <c r="L1232" s="3" t="s">
        <v>4502</v>
      </c>
    </row>
    <row r="1233" ht="15.75" customHeight="1">
      <c r="A1233" s="3" t="s">
        <v>2365</v>
      </c>
      <c r="B1233" s="3">
        <v>2019.0</v>
      </c>
      <c r="C1233" s="3" t="s">
        <v>4226</v>
      </c>
      <c r="D1233" s="3">
        <v>1232.0</v>
      </c>
      <c r="E1233" s="3" t="s">
        <v>2669</v>
      </c>
      <c r="F1233" s="3" t="s">
        <v>440</v>
      </c>
      <c r="G1233" s="3" t="s">
        <v>4503</v>
      </c>
      <c r="H1233" s="3" t="s">
        <v>2502</v>
      </c>
      <c r="I1233" s="3" t="s">
        <v>2503</v>
      </c>
      <c r="K1233" s="3" t="s">
        <v>437</v>
      </c>
      <c r="L1233" s="3" t="s">
        <v>4504</v>
      </c>
    </row>
    <row r="1234" ht="15.75" customHeight="1">
      <c r="A1234" s="3" t="s">
        <v>2365</v>
      </c>
      <c r="B1234" s="3">
        <v>2019.0</v>
      </c>
      <c r="C1234" s="3" t="s">
        <v>4226</v>
      </c>
      <c r="D1234" s="3">
        <v>1233.0</v>
      </c>
      <c r="E1234" s="3" t="s">
        <v>643</v>
      </c>
      <c r="F1234" s="3" t="s">
        <v>643</v>
      </c>
      <c r="G1234" s="3" t="s">
        <v>4505</v>
      </c>
      <c r="H1234" s="3" t="s">
        <v>4506</v>
      </c>
      <c r="I1234" s="3" t="s">
        <v>4507</v>
      </c>
      <c r="K1234" s="3" t="s">
        <v>639</v>
      </c>
      <c r="L1234" s="3" t="s">
        <v>4508</v>
      </c>
    </row>
    <row r="1235" ht="15.75" customHeight="1">
      <c r="A1235" s="3" t="s">
        <v>2365</v>
      </c>
      <c r="B1235" s="3">
        <v>2019.0</v>
      </c>
      <c r="C1235" s="3" t="s">
        <v>4226</v>
      </c>
      <c r="D1235" s="3">
        <v>1234.0</v>
      </c>
      <c r="E1235" s="3" t="s">
        <v>135</v>
      </c>
      <c r="F1235" s="3" t="s">
        <v>135</v>
      </c>
      <c r="G1235" s="3" t="s">
        <v>4509</v>
      </c>
      <c r="H1235" s="3" t="s">
        <v>2382</v>
      </c>
      <c r="I1235" s="3" t="s">
        <v>2383</v>
      </c>
      <c r="K1235" s="3" t="s">
        <v>1003</v>
      </c>
      <c r="L1235" s="3" t="s">
        <v>4510</v>
      </c>
    </row>
    <row r="1236" ht="15.75" customHeight="1">
      <c r="A1236" s="3" t="s">
        <v>2365</v>
      </c>
      <c r="B1236" s="3">
        <v>2019.0</v>
      </c>
      <c r="C1236" s="3" t="s">
        <v>4226</v>
      </c>
      <c r="D1236" s="3">
        <v>1235.0</v>
      </c>
      <c r="E1236" s="3" t="s">
        <v>460</v>
      </c>
      <c r="F1236" s="3" t="s">
        <v>460</v>
      </c>
      <c r="G1236" s="3" t="s">
        <v>4511</v>
      </c>
      <c r="H1236" s="3" t="s">
        <v>2681</v>
      </c>
      <c r="I1236" s="3" t="s">
        <v>2682</v>
      </c>
      <c r="K1236" s="3" t="s">
        <v>444</v>
      </c>
      <c r="L1236" s="3" t="s">
        <v>4512</v>
      </c>
    </row>
    <row r="1237" ht="15.75" customHeight="1">
      <c r="A1237" s="3" t="s">
        <v>2365</v>
      </c>
      <c r="B1237" s="3">
        <v>2019.0</v>
      </c>
      <c r="C1237" s="3" t="s">
        <v>4226</v>
      </c>
      <c r="D1237" s="3">
        <v>1236.0</v>
      </c>
      <c r="E1237" s="3" t="s">
        <v>351</v>
      </c>
      <c r="F1237" s="3" t="s">
        <v>351</v>
      </c>
      <c r="G1237" s="3" t="s">
        <v>4513</v>
      </c>
      <c r="H1237" s="3" t="s">
        <v>2470</v>
      </c>
      <c r="I1237" s="3" t="s">
        <v>2471</v>
      </c>
      <c r="K1237" s="3" t="s">
        <v>343</v>
      </c>
      <c r="L1237" s="3" t="s">
        <v>4514</v>
      </c>
    </row>
    <row r="1238" ht="15.75" customHeight="1">
      <c r="A1238" s="3" t="s">
        <v>2365</v>
      </c>
      <c r="B1238" s="3">
        <v>2019.0</v>
      </c>
      <c r="C1238" s="3" t="s">
        <v>4226</v>
      </c>
      <c r="D1238" s="3">
        <v>1237.0</v>
      </c>
      <c r="E1238" s="3" t="s">
        <v>818</v>
      </c>
      <c r="F1238" s="3" t="s">
        <v>818</v>
      </c>
      <c r="G1238" s="3" t="s">
        <v>4515</v>
      </c>
      <c r="H1238" s="3" t="s">
        <v>2597</v>
      </c>
      <c r="I1238" s="3" t="s">
        <v>2598</v>
      </c>
      <c r="K1238" s="3" t="s">
        <v>798</v>
      </c>
      <c r="L1238" s="3" t="s">
        <v>4516</v>
      </c>
    </row>
    <row r="1239" ht="15.75" customHeight="1">
      <c r="A1239" s="3" t="s">
        <v>2365</v>
      </c>
      <c r="B1239" s="3">
        <v>2019.0</v>
      </c>
      <c r="C1239" s="3" t="s">
        <v>4226</v>
      </c>
      <c r="D1239" s="3">
        <v>1238.0</v>
      </c>
      <c r="E1239" s="3" t="s">
        <v>461</v>
      </c>
      <c r="F1239" s="3" t="s">
        <v>461</v>
      </c>
      <c r="G1239" s="3" t="s">
        <v>4517</v>
      </c>
      <c r="H1239" s="3" t="s">
        <v>444</v>
      </c>
      <c r="I1239" s="3" t="s">
        <v>10</v>
      </c>
      <c r="K1239" s="3" t="s">
        <v>444</v>
      </c>
      <c r="L1239" s="3" t="s">
        <v>4518</v>
      </c>
    </row>
    <row r="1240" ht="15.75" customHeight="1">
      <c r="A1240" s="3" t="s">
        <v>2365</v>
      </c>
      <c r="B1240" s="3">
        <v>2019.0</v>
      </c>
      <c r="C1240" s="3" t="s">
        <v>4226</v>
      </c>
      <c r="D1240" s="3">
        <v>1239.0</v>
      </c>
      <c r="E1240" s="3" t="s">
        <v>951</v>
      </c>
      <c r="F1240" s="3" t="s">
        <v>951</v>
      </c>
      <c r="G1240" s="3" t="s">
        <v>4519</v>
      </c>
      <c r="H1240" s="3" t="s">
        <v>2466</v>
      </c>
      <c r="I1240" s="3" t="s">
        <v>2467</v>
      </c>
      <c r="K1240" s="3" t="s">
        <v>945</v>
      </c>
      <c r="L1240" s="3" t="s">
        <v>4520</v>
      </c>
    </row>
    <row r="1241" ht="15.75" customHeight="1">
      <c r="A1241" s="3" t="s">
        <v>2365</v>
      </c>
      <c r="B1241" s="3">
        <v>2019.0</v>
      </c>
      <c r="C1241" s="3" t="s">
        <v>4226</v>
      </c>
      <c r="D1241" s="3">
        <v>1240.0</v>
      </c>
      <c r="E1241" s="3" t="s">
        <v>935</v>
      </c>
      <c r="F1241" s="3" t="s">
        <v>935</v>
      </c>
      <c r="G1241" s="3" t="s">
        <v>4521</v>
      </c>
      <c r="H1241" s="3" t="s">
        <v>917</v>
      </c>
      <c r="I1241" s="3" t="s">
        <v>10</v>
      </c>
      <c r="K1241" s="3" t="s">
        <v>917</v>
      </c>
      <c r="L1241" s="3" t="s">
        <v>4522</v>
      </c>
    </row>
    <row r="1242" ht="15.75" customHeight="1">
      <c r="A1242" s="3" t="s">
        <v>2365</v>
      </c>
      <c r="B1242" s="3">
        <v>2019.0</v>
      </c>
      <c r="C1242" s="3" t="s">
        <v>4226</v>
      </c>
      <c r="D1242" s="3">
        <v>1241.0</v>
      </c>
      <c r="E1242" s="3" t="s">
        <v>118</v>
      </c>
      <c r="F1242" s="3" t="s">
        <v>118</v>
      </c>
      <c r="G1242" s="3" t="s">
        <v>4523</v>
      </c>
      <c r="H1242" s="3" t="s">
        <v>2688</v>
      </c>
      <c r="I1242" s="3" t="s">
        <v>2689</v>
      </c>
      <c r="K1242" s="3" t="s">
        <v>115</v>
      </c>
      <c r="L1242" s="3" t="s">
        <v>4524</v>
      </c>
    </row>
    <row r="1243" ht="15.75" customHeight="1">
      <c r="A1243" s="3" t="s">
        <v>2365</v>
      </c>
      <c r="B1243" s="3">
        <v>2019.0</v>
      </c>
      <c r="C1243" s="3" t="s">
        <v>4226</v>
      </c>
      <c r="D1243" s="3">
        <v>1242.0</v>
      </c>
      <c r="E1243" s="3" t="s">
        <v>4525</v>
      </c>
      <c r="F1243" s="3" t="s">
        <v>967</v>
      </c>
      <c r="G1243" s="3" t="s">
        <v>4526</v>
      </c>
      <c r="H1243" s="3" t="s">
        <v>2694</v>
      </c>
      <c r="I1243" s="3" t="s">
        <v>2695</v>
      </c>
      <c r="K1243" s="3" t="s">
        <v>966</v>
      </c>
      <c r="L1243" s="3" t="s">
        <v>4527</v>
      </c>
    </row>
    <row r="1244" ht="15.75" customHeight="1">
      <c r="A1244" s="3" t="s">
        <v>2365</v>
      </c>
      <c r="B1244" s="3">
        <v>2019.0</v>
      </c>
      <c r="C1244" s="3" t="s">
        <v>4226</v>
      </c>
      <c r="D1244" s="3">
        <v>1243.0</v>
      </c>
      <c r="E1244" s="3" t="s">
        <v>1037</v>
      </c>
      <c r="F1244" s="3" t="s">
        <v>1037</v>
      </c>
      <c r="G1244" s="3" t="s">
        <v>4528</v>
      </c>
      <c r="H1244" s="3" t="s">
        <v>2382</v>
      </c>
      <c r="I1244" s="3" t="s">
        <v>2383</v>
      </c>
      <c r="K1244" s="3" t="s">
        <v>1003</v>
      </c>
      <c r="L1244" s="3" t="s">
        <v>4529</v>
      </c>
    </row>
    <row r="1245" ht="15.75" customHeight="1">
      <c r="A1245" s="3" t="s">
        <v>2365</v>
      </c>
      <c r="B1245" s="3">
        <v>2019.0</v>
      </c>
      <c r="C1245" s="3" t="s">
        <v>4226</v>
      </c>
      <c r="D1245" s="3">
        <v>1244.0</v>
      </c>
      <c r="E1245" s="3" t="s">
        <v>1040</v>
      </c>
      <c r="F1245" s="3" t="s">
        <v>1040</v>
      </c>
      <c r="G1245" s="3" t="s">
        <v>4530</v>
      </c>
      <c r="H1245" s="3" t="s">
        <v>2382</v>
      </c>
      <c r="I1245" s="3" t="s">
        <v>2383</v>
      </c>
      <c r="K1245" s="3" t="s">
        <v>1003</v>
      </c>
      <c r="L1245" s="3" t="s">
        <v>4531</v>
      </c>
    </row>
    <row r="1246" ht="15.75" customHeight="1">
      <c r="A1246" s="3" t="s">
        <v>2365</v>
      </c>
      <c r="B1246" s="3">
        <v>2019.0</v>
      </c>
      <c r="C1246" s="3" t="s">
        <v>4226</v>
      </c>
      <c r="D1246" s="3">
        <v>1245.0</v>
      </c>
      <c r="E1246" s="3" t="s">
        <v>585</v>
      </c>
      <c r="F1246" s="3" t="s">
        <v>585</v>
      </c>
      <c r="G1246" s="3" t="s">
        <v>4532</v>
      </c>
      <c r="H1246" s="3" t="s">
        <v>2718</v>
      </c>
      <c r="I1246" s="3" t="s">
        <v>2719</v>
      </c>
      <c r="K1246" s="3" t="s">
        <v>572</v>
      </c>
      <c r="L1246" s="3" t="s">
        <v>4533</v>
      </c>
    </row>
    <row r="1247" ht="15.75" customHeight="1">
      <c r="A1247" s="3" t="s">
        <v>2365</v>
      </c>
      <c r="B1247" s="3">
        <v>2019.0</v>
      </c>
      <c r="C1247" s="3" t="s">
        <v>4226</v>
      </c>
      <c r="D1247" s="3">
        <v>1246.0</v>
      </c>
      <c r="E1247" s="3" t="s">
        <v>953</v>
      </c>
      <c r="F1247" s="3" t="s">
        <v>953</v>
      </c>
      <c r="G1247" s="3" t="s">
        <v>4534</v>
      </c>
      <c r="H1247" s="3" t="s">
        <v>2466</v>
      </c>
      <c r="I1247" s="3" t="s">
        <v>2467</v>
      </c>
      <c r="K1247" s="3" t="s">
        <v>945</v>
      </c>
      <c r="L1247" s="3" t="s">
        <v>4535</v>
      </c>
    </row>
    <row r="1248" ht="15.75" customHeight="1">
      <c r="A1248" s="3" t="s">
        <v>2365</v>
      </c>
      <c r="B1248" s="3">
        <v>2019.0</v>
      </c>
      <c r="C1248" s="3" t="s">
        <v>4226</v>
      </c>
      <c r="D1248" s="3">
        <v>1247.0</v>
      </c>
      <c r="E1248" s="3" t="s">
        <v>586</v>
      </c>
      <c r="F1248" s="3" t="s">
        <v>586</v>
      </c>
      <c r="G1248" s="3" t="s">
        <v>4536</v>
      </c>
      <c r="H1248" s="3" t="s">
        <v>2718</v>
      </c>
      <c r="I1248" s="3" t="s">
        <v>2719</v>
      </c>
      <c r="K1248" s="3" t="s">
        <v>572</v>
      </c>
      <c r="L1248" s="3" t="s">
        <v>4537</v>
      </c>
    </row>
    <row r="1249" ht="15.75" customHeight="1">
      <c r="A1249" s="3" t="s">
        <v>2365</v>
      </c>
      <c r="B1249" s="3">
        <v>2019.0</v>
      </c>
      <c r="C1249" s="3" t="s">
        <v>4226</v>
      </c>
      <c r="D1249" s="3">
        <v>1248.0</v>
      </c>
      <c r="E1249" s="3" t="s">
        <v>999</v>
      </c>
      <c r="F1249" s="3" t="s">
        <v>999</v>
      </c>
      <c r="G1249" s="3" t="s">
        <v>4538</v>
      </c>
      <c r="H1249" s="3" t="s">
        <v>2413</v>
      </c>
      <c r="I1249" s="3" t="s">
        <v>2414</v>
      </c>
      <c r="K1249" s="3" t="s">
        <v>992</v>
      </c>
      <c r="L1249" s="3" t="s">
        <v>4539</v>
      </c>
    </row>
    <row r="1250" ht="15.75" customHeight="1">
      <c r="A1250" s="3" t="s">
        <v>2365</v>
      </c>
      <c r="B1250" s="3">
        <v>2019.0</v>
      </c>
      <c r="C1250" s="3" t="s">
        <v>4226</v>
      </c>
      <c r="D1250" s="3">
        <v>1249.0</v>
      </c>
      <c r="E1250" s="3" t="s">
        <v>1001</v>
      </c>
      <c r="F1250" s="3" t="s">
        <v>1001</v>
      </c>
      <c r="G1250" s="3" t="s">
        <v>4540</v>
      </c>
      <c r="H1250" s="3" t="s">
        <v>2413</v>
      </c>
      <c r="I1250" s="3" t="s">
        <v>2414</v>
      </c>
      <c r="K1250" s="3" t="s">
        <v>992</v>
      </c>
      <c r="L1250" s="3" t="s">
        <v>4541</v>
      </c>
    </row>
    <row r="1251" ht="15.75" customHeight="1">
      <c r="A1251" s="3" t="s">
        <v>2365</v>
      </c>
      <c r="B1251" s="3">
        <v>2019.0</v>
      </c>
      <c r="C1251" s="3" t="s">
        <v>4226</v>
      </c>
      <c r="D1251" s="3">
        <v>1250.0</v>
      </c>
      <c r="E1251" s="3" t="s">
        <v>895</v>
      </c>
      <c r="F1251" s="3" t="s">
        <v>895</v>
      </c>
      <c r="G1251" s="3" t="s">
        <v>4542</v>
      </c>
      <c r="H1251" s="3" t="s">
        <v>886</v>
      </c>
      <c r="I1251" s="3" t="s">
        <v>10</v>
      </c>
      <c r="K1251" s="3" t="s">
        <v>886</v>
      </c>
      <c r="L1251" s="3" t="s">
        <v>4543</v>
      </c>
    </row>
    <row r="1252" ht="15.75" customHeight="1">
      <c r="A1252" s="3" t="s">
        <v>2365</v>
      </c>
      <c r="B1252" s="3">
        <v>2019.0</v>
      </c>
      <c r="C1252" s="3" t="s">
        <v>4226</v>
      </c>
      <c r="D1252" s="3">
        <v>1251.0</v>
      </c>
      <c r="E1252" s="3" t="s">
        <v>462</v>
      </c>
      <c r="F1252" s="3" t="s">
        <v>462</v>
      </c>
      <c r="G1252" s="3" t="s">
        <v>4544</v>
      </c>
      <c r="H1252" s="3" t="s">
        <v>2666</v>
      </c>
      <c r="I1252" s="3" t="s">
        <v>2667</v>
      </c>
      <c r="K1252" s="3" t="s">
        <v>444</v>
      </c>
      <c r="L1252" s="3" t="s">
        <v>4545</v>
      </c>
    </row>
    <row r="1253" ht="15.75" customHeight="1">
      <c r="A1253" s="3" t="s">
        <v>2365</v>
      </c>
      <c r="B1253" s="3">
        <v>2019.0</v>
      </c>
      <c r="C1253" s="3" t="s">
        <v>4226</v>
      </c>
      <c r="D1253" s="3">
        <v>1252.0</v>
      </c>
      <c r="E1253" s="3" t="s">
        <v>822</v>
      </c>
      <c r="F1253" s="3" t="s">
        <v>822</v>
      </c>
      <c r="G1253" s="3" t="s">
        <v>4546</v>
      </c>
      <c r="H1253" s="3" t="s">
        <v>2597</v>
      </c>
      <c r="I1253" s="3" t="s">
        <v>2598</v>
      </c>
      <c r="K1253" s="3" t="s">
        <v>798</v>
      </c>
      <c r="L1253" s="3" t="s">
        <v>4547</v>
      </c>
    </row>
    <row r="1254" ht="15.75" customHeight="1">
      <c r="A1254" s="3" t="s">
        <v>2747</v>
      </c>
      <c r="B1254" s="3">
        <v>2019.0</v>
      </c>
      <c r="C1254" s="3" t="s">
        <v>4548</v>
      </c>
      <c r="D1254" s="3">
        <v>1253.0</v>
      </c>
      <c r="E1254" s="3" t="s">
        <v>256</v>
      </c>
      <c r="F1254" s="3" t="s">
        <v>256</v>
      </c>
      <c r="G1254" s="3" t="s">
        <v>4549</v>
      </c>
      <c r="H1254" s="3" t="s">
        <v>2751</v>
      </c>
      <c r="I1254" s="3" t="s">
        <v>2752</v>
      </c>
      <c r="K1254" s="3" t="s">
        <v>693</v>
      </c>
      <c r="L1254" s="3" t="s">
        <v>4550</v>
      </c>
    </row>
    <row r="1255" ht="15.75" customHeight="1">
      <c r="A1255" s="3" t="s">
        <v>2747</v>
      </c>
      <c r="B1255" s="3">
        <v>2019.0</v>
      </c>
      <c r="C1255" s="3" t="s">
        <v>4548</v>
      </c>
      <c r="D1255" s="3">
        <v>1254.0</v>
      </c>
      <c r="E1255" s="3" t="s">
        <v>383</v>
      </c>
      <c r="F1255" s="3" t="s">
        <v>383</v>
      </c>
      <c r="G1255" s="3" t="s">
        <v>4551</v>
      </c>
      <c r="H1255" s="3" t="s">
        <v>2755</v>
      </c>
      <c r="I1255" s="3" t="s">
        <v>2756</v>
      </c>
      <c r="K1255" s="3" t="s">
        <v>381</v>
      </c>
      <c r="L1255" s="3" t="s">
        <v>4552</v>
      </c>
    </row>
    <row r="1256" ht="15.75" customHeight="1">
      <c r="A1256" s="3" t="s">
        <v>2747</v>
      </c>
      <c r="B1256" s="3">
        <v>2019.0</v>
      </c>
      <c r="C1256" s="3" t="s">
        <v>4548</v>
      </c>
      <c r="D1256" s="3">
        <v>1255.0</v>
      </c>
      <c r="E1256" s="3" t="s">
        <v>2758</v>
      </c>
      <c r="F1256" s="3" t="s">
        <v>566</v>
      </c>
      <c r="G1256" s="3" t="s">
        <v>4553</v>
      </c>
      <c r="H1256" s="3" t="s">
        <v>2760</v>
      </c>
      <c r="I1256" s="3" t="s">
        <v>2761</v>
      </c>
      <c r="K1256" s="3" t="s">
        <v>564</v>
      </c>
      <c r="L1256" s="3" t="s">
        <v>4554</v>
      </c>
    </row>
    <row r="1257" ht="15.75" customHeight="1">
      <c r="A1257" s="3" t="s">
        <v>2747</v>
      </c>
      <c r="B1257" s="3">
        <v>2019.0</v>
      </c>
      <c r="C1257" s="3" t="s">
        <v>4548</v>
      </c>
      <c r="D1257" s="3">
        <v>1256.0</v>
      </c>
      <c r="E1257" s="3" t="s">
        <v>567</v>
      </c>
      <c r="F1257" s="3" t="s">
        <v>567</v>
      </c>
      <c r="G1257" s="3" t="s">
        <v>4555</v>
      </c>
      <c r="H1257" s="3" t="s">
        <v>564</v>
      </c>
      <c r="I1257" s="3" t="s">
        <v>10</v>
      </c>
      <c r="K1257" s="3" t="s">
        <v>564</v>
      </c>
      <c r="L1257" s="3" t="s">
        <v>4556</v>
      </c>
    </row>
    <row r="1258" ht="15.75" customHeight="1">
      <c r="A1258" s="3" t="s">
        <v>2747</v>
      </c>
      <c r="B1258" s="3">
        <v>2019.0</v>
      </c>
      <c r="C1258" s="3" t="s">
        <v>4548</v>
      </c>
      <c r="D1258" s="3">
        <v>1257.0</v>
      </c>
      <c r="E1258" s="3" t="s">
        <v>2767</v>
      </c>
      <c r="F1258" s="3" t="s">
        <v>293</v>
      </c>
      <c r="G1258" s="3" t="s">
        <v>4557</v>
      </c>
      <c r="H1258" s="3" t="s">
        <v>2769</v>
      </c>
      <c r="I1258" s="3" t="s">
        <v>2770</v>
      </c>
      <c r="K1258" s="3" t="s">
        <v>564</v>
      </c>
      <c r="L1258" s="3" t="s">
        <v>4558</v>
      </c>
    </row>
    <row r="1259" ht="15.75" customHeight="1">
      <c r="A1259" s="3" t="s">
        <v>2747</v>
      </c>
      <c r="B1259" s="3">
        <v>2019.0</v>
      </c>
      <c r="C1259" s="3" t="s">
        <v>4548</v>
      </c>
      <c r="D1259" s="3">
        <v>1258.0</v>
      </c>
      <c r="E1259" s="3" t="s">
        <v>629</v>
      </c>
      <c r="F1259" s="3" t="s">
        <v>629</v>
      </c>
      <c r="G1259" s="3" t="s">
        <v>4559</v>
      </c>
      <c r="H1259" s="3" t="s">
        <v>4560</v>
      </c>
      <c r="I1259" s="3" t="s">
        <v>4561</v>
      </c>
      <c r="K1259" s="3" t="s">
        <v>628</v>
      </c>
      <c r="L1259" s="3" t="s">
        <v>4562</v>
      </c>
    </row>
    <row r="1260" ht="15.75" customHeight="1">
      <c r="A1260" s="3" t="s">
        <v>2747</v>
      </c>
      <c r="B1260" s="3">
        <v>2019.0</v>
      </c>
      <c r="C1260" s="3" t="s">
        <v>4548</v>
      </c>
      <c r="D1260" s="3">
        <v>1259.0</v>
      </c>
      <c r="E1260" s="3" t="s">
        <v>4563</v>
      </c>
      <c r="F1260" s="3" t="s">
        <v>694</v>
      </c>
      <c r="G1260" s="3" t="s">
        <v>4564</v>
      </c>
      <c r="H1260" s="3" t="s">
        <v>2751</v>
      </c>
      <c r="I1260" s="3" t="s">
        <v>2752</v>
      </c>
      <c r="K1260" s="3" t="s">
        <v>693</v>
      </c>
      <c r="L1260" s="3" t="s">
        <v>4565</v>
      </c>
    </row>
    <row r="1261" ht="15.75" customHeight="1">
      <c r="A1261" s="3" t="s">
        <v>2747</v>
      </c>
      <c r="B1261" s="3">
        <v>2019.0</v>
      </c>
      <c r="C1261" s="3" t="s">
        <v>4548</v>
      </c>
      <c r="D1261" s="3">
        <v>1260.0</v>
      </c>
      <c r="E1261" s="3" t="s">
        <v>760</v>
      </c>
      <c r="F1261" s="3" t="s">
        <v>760</v>
      </c>
      <c r="G1261" s="3" t="s">
        <v>4566</v>
      </c>
      <c r="H1261" s="3" t="s">
        <v>2781</v>
      </c>
      <c r="I1261" s="3" t="s">
        <v>2782</v>
      </c>
      <c r="K1261" s="3" t="s">
        <v>759</v>
      </c>
      <c r="L1261" s="3" t="s">
        <v>4567</v>
      </c>
    </row>
    <row r="1262" ht="15.75" customHeight="1">
      <c r="A1262" s="3" t="s">
        <v>2747</v>
      </c>
      <c r="B1262" s="3">
        <v>2019.0</v>
      </c>
      <c r="C1262" s="3" t="s">
        <v>4548</v>
      </c>
      <c r="D1262" s="3">
        <v>1261.0</v>
      </c>
      <c r="E1262" s="3" t="s">
        <v>964</v>
      </c>
      <c r="F1262" s="3" t="s">
        <v>964</v>
      </c>
      <c r="G1262" s="3" t="s">
        <v>4568</v>
      </c>
      <c r="H1262" s="3" t="s">
        <v>963</v>
      </c>
      <c r="I1262" s="3" t="s">
        <v>10</v>
      </c>
      <c r="K1262" s="3" t="s">
        <v>963</v>
      </c>
      <c r="L1262" s="3" t="s">
        <v>4569</v>
      </c>
    </row>
    <row r="1263" ht="15.75" customHeight="1">
      <c r="A1263" s="3" t="s">
        <v>16</v>
      </c>
      <c r="B1263" s="3">
        <v>2019.0</v>
      </c>
      <c r="C1263" s="3" t="s">
        <v>4548</v>
      </c>
      <c r="D1263" s="3">
        <v>1262.0</v>
      </c>
      <c r="E1263" s="3" t="s">
        <v>256</v>
      </c>
      <c r="F1263" s="3" t="s">
        <v>256</v>
      </c>
      <c r="G1263" s="3" t="s">
        <v>4549</v>
      </c>
      <c r="H1263" s="3" t="s">
        <v>2751</v>
      </c>
      <c r="I1263" s="3" t="s">
        <v>2752</v>
      </c>
      <c r="K1263" s="3" t="s">
        <v>693</v>
      </c>
      <c r="L1263" s="3" t="s">
        <v>4550</v>
      </c>
    </row>
    <row r="1264" ht="15.75" customHeight="1">
      <c r="A1264" s="3" t="s">
        <v>16</v>
      </c>
      <c r="B1264" s="3">
        <v>2019.0</v>
      </c>
      <c r="C1264" s="3" t="s">
        <v>4548</v>
      </c>
      <c r="D1264" s="3">
        <v>1263.0</v>
      </c>
      <c r="E1264" s="3" t="s">
        <v>383</v>
      </c>
      <c r="F1264" s="3" t="s">
        <v>383</v>
      </c>
      <c r="G1264" s="3" t="s">
        <v>4551</v>
      </c>
      <c r="H1264" s="3" t="s">
        <v>2755</v>
      </c>
      <c r="I1264" s="3" t="s">
        <v>2756</v>
      </c>
      <c r="K1264" s="3" t="s">
        <v>381</v>
      </c>
      <c r="L1264" s="3" t="s">
        <v>4552</v>
      </c>
    </row>
    <row r="1265" ht="15.75" customHeight="1">
      <c r="A1265" s="3" t="s">
        <v>16</v>
      </c>
      <c r="B1265" s="3">
        <v>2019.0</v>
      </c>
      <c r="C1265" s="3" t="s">
        <v>4548</v>
      </c>
      <c r="D1265" s="3">
        <v>1264.0</v>
      </c>
      <c r="E1265" s="3" t="s">
        <v>2758</v>
      </c>
      <c r="F1265" s="3" t="s">
        <v>566</v>
      </c>
      <c r="G1265" s="3" t="s">
        <v>4553</v>
      </c>
      <c r="H1265" s="3" t="s">
        <v>2760</v>
      </c>
      <c r="I1265" s="3" t="s">
        <v>2761</v>
      </c>
      <c r="K1265" s="3" t="s">
        <v>564</v>
      </c>
      <c r="L1265" s="3" t="s">
        <v>4554</v>
      </c>
    </row>
    <row r="1266" ht="15.75" customHeight="1">
      <c r="A1266" s="3" t="s">
        <v>16</v>
      </c>
      <c r="B1266" s="3">
        <v>2019.0</v>
      </c>
      <c r="C1266" s="3" t="s">
        <v>4548</v>
      </c>
      <c r="D1266" s="3">
        <v>1265.0</v>
      </c>
      <c r="E1266" s="3" t="s">
        <v>567</v>
      </c>
      <c r="F1266" s="3" t="s">
        <v>567</v>
      </c>
      <c r="G1266" s="3" t="s">
        <v>4555</v>
      </c>
      <c r="H1266" s="3" t="s">
        <v>564</v>
      </c>
      <c r="I1266" s="3" t="s">
        <v>10</v>
      </c>
      <c r="K1266" s="3" t="s">
        <v>564</v>
      </c>
      <c r="L1266" s="3" t="s">
        <v>4556</v>
      </c>
    </row>
    <row r="1267" ht="15.75" customHeight="1">
      <c r="A1267" s="3" t="s">
        <v>16</v>
      </c>
      <c r="B1267" s="3">
        <v>2019.0</v>
      </c>
      <c r="C1267" s="3" t="s">
        <v>4548</v>
      </c>
      <c r="D1267" s="3">
        <v>1266.0</v>
      </c>
      <c r="E1267" s="3" t="s">
        <v>2767</v>
      </c>
      <c r="F1267" s="3" t="s">
        <v>293</v>
      </c>
      <c r="G1267" s="3" t="s">
        <v>4557</v>
      </c>
      <c r="H1267" s="3" t="s">
        <v>2769</v>
      </c>
      <c r="I1267" s="3" t="s">
        <v>2770</v>
      </c>
      <c r="K1267" s="3" t="s">
        <v>564</v>
      </c>
      <c r="L1267" s="3" t="s">
        <v>4558</v>
      </c>
    </row>
    <row r="1268" ht="15.75" customHeight="1">
      <c r="A1268" s="3" t="s">
        <v>16</v>
      </c>
      <c r="B1268" s="3">
        <v>2019.0</v>
      </c>
      <c r="C1268" s="3" t="s">
        <v>4548</v>
      </c>
      <c r="D1268" s="3">
        <v>1267.0</v>
      </c>
      <c r="E1268" s="3" t="s">
        <v>629</v>
      </c>
      <c r="F1268" s="3" t="s">
        <v>629</v>
      </c>
      <c r="G1268" s="3" t="s">
        <v>4559</v>
      </c>
      <c r="H1268" s="3" t="s">
        <v>4560</v>
      </c>
      <c r="I1268" s="3" t="s">
        <v>4561</v>
      </c>
      <c r="K1268" s="3" t="s">
        <v>628</v>
      </c>
      <c r="L1268" s="3" t="s">
        <v>4562</v>
      </c>
    </row>
    <row r="1269" ht="15.75" customHeight="1">
      <c r="A1269" s="3" t="s">
        <v>16</v>
      </c>
      <c r="B1269" s="3">
        <v>2019.0</v>
      </c>
      <c r="C1269" s="3" t="s">
        <v>4548</v>
      </c>
      <c r="D1269" s="3">
        <v>1268.0</v>
      </c>
      <c r="E1269" s="3" t="s">
        <v>4563</v>
      </c>
      <c r="F1269" s="3" t="s">
        <v>694</v>
      </c>
      <c r="G1269" s="3" t="s">
        <v>4564</v>
      </c>
      <c r="H1269" s="3" t="s">
        <v>2751</v>
      </c>
      <c r="I1269" s="3" t="s">
        <v>2752</v>
      </c>
      <c r="K1269" s="3" t="s">
        <v>693</v>
      </c>
      <c r="L1269" s="3" t="s">
        <v>4565</v>
      </c>
    </row>
    <row r="1270" ht="15.75" customHeight="1">
      <c r="A1270" s="3" t="s">
        <v>16</v>
      </c>
      <c r="B1270" s="3">
        <v>2019.0</v>
      </c>
      <c r="C1270" s="3" t="s">
        <v>4548</v>
      </c>
      <c r="D1270" s="3">
        <v>1269.0</v>
      </c>
      <c r="E1270" s="3" t="s">
        <v>760</v>
      </c>
      <c r="F1270" s="3" t="s">
        <v>760</v>
      </c>
      <c r="G1270" s="3" t="s">
        <v>4566</v>
      </c>
      <c r="H1270" s="3" t="s">
        <v>2781</v>
      </c>
      <c r="I1270" s="3" t="s">
        <v>2782</v>
      </c>
      <c r="K1270" s="3" t="s">
        <v>759</v>
      </c>
      <c r="L1270" s="3" t="s">
        <v>4567</v>
      </c>
    </row>
    <row r="1271" ht="15.75" customHeight="1">
      <c r="A1271" s="3" t="s">
        <v>16</v>
      </c>
      <c r="B1271" s="3">
        <v>2019.0</v>
      </c>
      <c r="C1271" s="3" t="s">
        <v>4548</v>
      </c>
      <c r="D1271" s="3">
        <v>1270.0</v>
      </c>
      <c r="E1271" s="3" t="s">
        <v>964</v>
      </c>
      <c r="F1271" s="3" t="s">
        <v>964</v>
      </c>
      <c r="G1271" s="3" t="s">
        <v>4568</v>
      </c>
      <c r="H1271" s="3" t="s">
        <v>963</v>
      </c>
      <c r="I1271" s="3" t="s">
        <v>10</v>
      </c>
      <c r="K1271" s="3" t="s">
        <v>963</v>
      </c>
      <c r="L1271" s="3" t="s">
        <v>4569</v>
      </c>
    </row>
    <row r="1272" ht="15.75" customHeight="1">
      <c r="A1272" s="3" t="s">
        <v>2788</v>
      </c>
      <c r="B1272" s="3">
        <v>2019.0</v>
      </c>
      <c r="C1272" s="3" t="s">
        <v>4570</v>
      </c>
      <c r="D1272" s="3">
        <v>1271.0</v>
      </c>
      <c r="E1272" s="3" t="s">
        <v>938</v>
      </c>
      <c r="F1272" s="3" t="s">
        <v>938</v>
      </c>
      <c r="G1272" s="3" t="s">
        <v>4571</v>
      </c>
      <c r="H1272" s="3" t="s">
        <v>937</v>
      </c>
      <c r="I1272" s="3" t="s">
        <v>10</v>
      </c>
      <c r="K1272" s="3" t="s">
        <v>937</v>
      </c>
      <c r="L1272" s="3" t="s">
        <v>4572</v>
      </c>
    </row>
    <row r="1273" ht="15.75" customHeight="1">
      <c r="A1273" s="3" t="s">
        <v>2788</v>
      </c>
      <c r="B1273" s="3">
        <v>2019.0</v>
      </c>
      <c r="C1273" s="3" t="s">
        <v>4570</v>
      </c>
      <c r="D1273" s="3">
        <v>1272.0</v>
      </c>
      <c r="E1273" s="3" t="s">
        <v>2794</v>
      </c>
      <c r="F1273" s="3" t="s">
        <v>13</v>
      </c>
      <c r="G1273" s="3" t="s">
        <v>4573</v>
      </c>
      <c r="H1273" s="3" t="s">
        <v>2796</v>
      </c>
      <c r="I1273" s="3" t="s">
        <v>2797</v>
      </c>
      <c r="K1273" s="3" t="s">
        <v>12</v>
      </c>
      <c r="L1273" s="3" t="s">
        <v>4574</v>
      </c>
    </row>
    <row r="1274" ht="15.75" customHeight="1">
      <c r="A1274" s="3" t="s">
        <v>2788</v>
      </c>
      <c r="B1274" s="3">
        <v>2019.0</v>
      </c>
      <c r="C1274" s="3" t="s">
        <v>4570</v>
      </c>
      <c r="D1274" s="3">
        <v>1273.0</v>
      </c>
      <c r="E1274" s="3" t="s">
        <v>752</v>
      </c>
      <c r="F1274" s="3" t="s">
        <v>752</v>
      </c>
      <c r="G1274" s="3" t="s">
        <v>4575</v>
      </c>
      <c r="H1274" s="3" t="s">
        <v>2800</v>
      </c>
      <c r="I1274" s="3" t="s">
        <v>2801</v>
      </c>
      <c r="K1274" s="3" t="s">
        <v>751</v>
      </c>
      <c r="L1274" s="3" t="s">
        <v>4576</v>
      </c>
    </row>
    <row r="1275" ht="15.75" customHeight="1">
      <c r="A1275" s="3" t="s">
        <v>2788</v>
      </c>
      <c r="B1275" s="3">
        <v>2019.0</v>
      </c>
      <c r="C1275" s="3" t="s">
        <v>4570</v>
      </c>
      <c r="D1275" s="3">
        <v>1274.0</v>
      </c>
      <c r="E1275" s="3" t="s">
        <v>709</v>
      </c>
      <c r="F1275" s="3" t="s">
        <v>709</v>
      </c>
      <c r="G1275" s="3" t="s">
        <v>4577</v>
      </c>
      <c r="H1275" s="3" t="s">
        <v>4578</v>
      </c>
      <c r="I1275" s="3" t="s">
        <v>4579</v>
      </c>
      <c r="K1275" s="3" t="s">
        <v>708</v>
      </c>
      <c r="L1275" s="3" t="s">
        <v>4580</v>
      </c>
    </row>
    <row r="1276" ht="15.75" customHeight="1">
      <c r="A1276" s="3" t="s">
        <v>2788</v>
      </c>
      <c r="B1276" s="3">
        <v>2019.0</v>
      </c>
      <c r="C1276" s="3" t="s">
        <v>4570</v>
      </c>
      <c r="D1276" s="3">
        <v>1275.0</v>
      </c>
      <c r="E1276" s="3" t="s">
        <v>530</v>
      </c>
      <c r="F1276" s="3" t="s">
        <v>530</v>
      </c>
      <c r="G1276" s="3" t="s">
        <v>4581</v>
      </c>
      <c r="H1276" s="3" t="s">
        <v>2809</v>
      </c>
      <c r="I1276" s="3" t="s">
        <v>2810</v>
      </c>
      <c r="K1276" s="3" t="s">
        <v>526</v>
      </c>
      <c r="L1276" s="3" t="s">
        <v>4582</v>
      </c>
    </row>
    <row r="1277" ht="15.75" customHeight="1">
      <c r="A1277" s="3" t="s">
        <v>2788</v>
      </c>
      <c r="B1277" s="3">
        <v>2019.0</v>
      </c>
      <c r="C1277" s="3" t="s">
        <v>4570</v>
      </c>
      <c r="D1277" s="3">
        <v>1276.0</v>
      </c>
      <c r="E1277" s="3" t="s">
        <v>531</v>
      </c>
      <c r="F1277" s="3" t="s">
        <v>531</v>
      </c>
      <c r="G1277" s="3" t="s">
        <v>4583</v>
      </c>
      <c r="H1277" s="3" t="s">
        <v>2813</v>
      </c>
      <c r="I1277" s="3" t="s">
        <v>2814</v>
      </c>
      <c r="K1277" s="3" t="s">
        <v>526</v>
      </c>
      <c r="L1277" s="3" t="s">
        <v>4584</v>
      </c>
    </row>
    <row r="1278" ht="15.75" customHeight="1">
      <c r="A1278" s="3" t="s">
        <v>2788</v>
      </c>
      <c r="B1278" s="3">
        <v>2019.0</v>
      </c>
      <c r="C1278" s="3" t="s">
        <v>4570</v>
      </c>
      <c r="D1278" s="3">
        <v>1277.0</v>
      </c>
      <c r="E1278" s="3" t="s">
        <v>710</v>
      </c>
      <c r="F1278" s="3" t="s">
        <v>710</v>
      </c>
      <c r="G1278" s="3" t="s">
        <v>4585</v>
      </c>
      <c r="H1278" s="3" t="s">
        <v>4586</v>
      </c>
      <c r="I1278" s="3" t="s">
        <v>4587</v>
      </c>
      <c r="K1278" s="3" t="s">
        <v>708</v>
      </c>
      <c r="L1278" s="3" t="s">
        <v>4588</v>
      </c>
    </row>
    <row r="1279" ht="15.75" customHeight="1">
      <c r="A1279" s="3" t="s">
        <v>2788</v>
      </c>
      <c r="B1279" s="3">
        <v>2019.0</v>
      </c>
      <c r="C1279" s="3" t="s">
        <v>4570</v>
      </c>
      <c r="D1279" s="3">
        <v>1278.0</v>
      </c>
      <c r="E1279" s="3" t="s">
        <v>4589</v>
      </c>
      <c r="F1279" s="3" t="s">
        <v>756</v>
      </c>
      <c r="G1279" s="3" t="s">
        <v>4590</v>
      </c>
      <c r="H1279" s="3" t="s">
        <v>2829</v>
      </c>
      <c r="I1279" s="3" t="s">
        <v>2830</v>
      </c>
      <c r="K1279" s="3" t="s">
        <v>751</v>
      </c>
      <c r="L1279" s="3" t="s">
        <v>4591</v>
      </c>
    </row>
    <row r="1280" ht="15.75" customHeight="1">
      <c r="A1280" s="3" t="s">
        <v>2788</v>
      </c>
      <c r="B1280" s="3">
        <v>2019.0</v>
      </c>
      <c r="C1280" s="3" t="s">
        <v>4570</v>
      </c>
      <c r="D1280" s="3">
        <v>1279.0</v>
      </c>
      <c r="E1280" s="3" t="s">
        <v>712</v>
      </c>
      <c r="F1280" s="3" t="s">
        <v>712</v>
      </c>
      <c r="G1280" s="3" t="s">
        <v>4592</v>
      </c>
      <c r="H1280" s="3" t="s">
        <v>2837</v>
      </c>
      <c r="I1280" s="3" t="s">
        <v>2838</v>
      </c>
      <c r="K1280" s="3" t="s">
        <v>708</v>
      </c>
      <c r="L1280" s="3" t="s">
        <v>4593</v>
      </c>
    </row>
    <row r="1281" ht="15.75" customHeight="1">
      <c r="A1281" s="3" t="s">
        <v>2788</v>
      </c>
      <c r="B1281" s="3">
        <v>2019.0</v>
      </c>
      <c r="C1281" s="3" t="s">
        <v>4570</v>
      </c>
      <c r="D1281" s="3">
        <v>1280.0</v>
      </c>
      <c r="E1281" s="3" t="s">
        <v>757</v>
      </c>
      <c r="F1281" s="3" t="s">
        <v>757</v>
      </c>
      <c r="G1281" s="3" t="s">
        <v>4594</v>
      </c>
      <c r="H1281" s="3" t="s">
        <v>4595</v>
      </c>
      <c r="I1281" s="3" t="s">
        <v>4596</v>
      </c>
      <c r="K1281" s="3" t="s">
        <v>751</v>
      </c>
      <c r="L1281" s="3" t="s">
        <v>4597</v>
      </c>
    </row>
    <row r="1282" ht="15.75" customHeight="1">
      <c r="A1282" s="3" t="s">
        <v>2788</v>
      </c>
      <c r="B1282" s="3">
        <v>2019.0</v>
      </c>
      <c r="C1282" s="3" t="s">
        <v>4570</v>
      </c>
      <c r="D1282" s="3">
        <v>1281.0</v>
      </c>
      <c r="E1282" s="3" t="s">
        <v>14</v>
      </c>
      <c r="F1282" s="3" t="s">
        <v>14</v>
      </c>
      <c r="G1282" s="3" t="s">
        <v>4598</v>
      </c>
      <c r="H1282" s="3" t="s">
        <v>2796</v>
      </c>
      <c r="I1282" s="3" t="s">
        <v>2797</v>
      </c>
      <c r="K1282" s="3" t="s">
        <v>12</v>
      </c>
      <c r="L1282" s="3" t="s">
        <v>4599</v>
      </c>
    </row>
    <row r="1283" ht="15.75" customHeight="1">
      <c r="A1283" s="3" t="s">
        <v>2842</v>
      </c>
      <c r="B1283" s="3">
        <v>2019.0</v>
      </c>
      <c r="C1283" s="3" t="s">
        <v>4600</v>
      </c>
      <c r="D1283" s="3">
        <v>1282.0</v>
      </c>
      <c r="E1283" s="3" t="s">
        <v>81</v>
      </c>
      <c r="F1283" s="3" t="s">
        <v>81</v>
      </c>
      <c r="G1283" s="3" t="s">
        <v>4601</v>
      </c>
      <c r="H1283" s="3" t="s">
        <v>4602</v>
      </c>
      <c r="I1283" s="3" t="s">
        <v>4603</v>
      </c>
      <c r="K1283" s="3" t="s">
        <v>80</v>
      </c>
      <c r="L1283" s="3" t="s">
        <v>4604</v>
      </c>
    </row>
    <row r="1284" ht="15.75" customHeight="1">
      <c r="A1284" s="3" t="s">
        <v>2842</v>
      </c>
      <c r="B1284" s="3">
        <v>2019.0</v>
      </c>
      <c r="C1284" s="3" t="s">
        <v>4600</v>
      </c>
      <c r="D1284" s="3">
        <v>1283.0</v>
      </c>
      <c r="E1284" s="3" t="s">
        <v>83</v>
      </c>
      <c r="F1284" s="3" t="s">
        <v>83</v>
      </c>
      <c r="G1284" s="3" t="s">
        <v>4605</v>
      </c>
      <c r="H1284" s="3" t="s">
        <v>4606</v>
      </c>
      <c r="I1284" s="3" t="s">
        <v>4607</v>
      </c>
      <c r="K1284" s="3" t="s">
        <v>80</v>
      </c>
      <c r="L1284" s="3" t="s">
        <v>4608</v>
      </c>
    </row>
    <row r="1285" ht="15.75" customHeight="1">
      <c r="A1285" s="3" t="s">
        <v>2842</v>
      </c>
      <c r="B1285" s="3">
        <v>2019.0</v>
      </c>
      <c r="C1285" s="3" t="s">
        <v>4600</v>
      </c>
      <c r="D1285" s="3">
        <v>1284.0</v>
      </c>
      <c r="E1285" s="3" t="s">
        <v>2933</v>
      </c>
      <c r="F1285" s="3" t="s">
        <v>85</v>
      </c>
      <c r="G1285" s="3" t="s">
        <v>4609</v>
      </c>
      <c r="H1285" s="3" t="s">
        <v>4610</v>
      </c>
      <c r="I1285" s="3" t="s">
        <v>4611</v>
      </c>
      <c r="K1285" s="3" t="s">
        <v>80</v>
      </c>
      <c r="L1285" s="3" t="s">
        <v>4612</v>
      </c>
    </row>
    <row r="1286" ht="15.75" customHeight="1">
      <c r="A1286" s="3" t="s">
        <v>2842</v>
      </c>
      <c r="B1286" s="3">
        <v>2019.0</v>
      </c>
      <c r="C1286" s="3" t="s">
        <v>4600</v>
      </c>
      <c r="D1286" s="3">
        <v>1285.0</v>
      </c>
      <c r="E1286" s="3" t="s">
        <v>88</v>
      </c>
      <c r="F1286" s="3" t="s">
        <v>88</v>
      </c>
      <c r="G1286" s="3" t="s">
        <v>4613</v>
      </c>
      <c r="H1286" s="3" t="s">
        <v>2939</v>
      </c>
      <c r="I1286" s="3" t="s">
        <v>2940</v>
      </c>
      <c r="K1286" s="3" t="s">
        <v>80</v>
      </c>
      <c r="L1286" s="3" t="s">
        <v>4614</v>
      </c>
    </row>
    <row r="1287" ht="15.75" customHeight="1">
      <c r="A1287" s="3" t="s">
        <v>2842</v>
      </c>
      <c r="B1287" s="3">
        <v>2019.0</v>
      </c>
      <c r="C1287" s="3" t="s">
        <v>4600</v>
      </c>
      <c r="D1287" s="3">
        <v>1286.0</v>
      </c>
      <c r="E1287" s="3" t="s">
        <v>89</v>
      </c>
      <c r="F1287" s="3" t="s">
        <v>89</v>
      </c>
      <c r="G1287" s="3" t="s">
        <v>4615</v>
      </c>
      <c r="H1287" s="3" t="s">
        <v>4616</v>
      </c>
      <c r="I1287" s="3" t="s">
        <v>4603</v>
      </c>
      <c r="K1287" s="3" t="s">
        <v>80</v>
      </c>
      <c r="L1287" s="3" t="s">
        <v>4617</v>
      </c>
    </row>
    <row r="1288" ht="15.75" customHeight="1">
      <c r="A1288" s="3" t="s">
        <v>2842</v>
      </c>
      <c r="B1288" s="3">
        <v>2019.0</v>
      </c>
      <c r="C1288" s="3" t="s">
        <v>4600</v>
      </c>
      <c r="D1288" s="3">
        <v>1287.0</v>
      </c>
      <c r="E1288" s="3" t="s">
        <v>90</v>
      </c>
      <c r="F1288" s="3" t="s">
        <v>90</v>
      </c>
      <c r="G1288" s="3" t="s">
        <v>4618</v>
      </c>
      <c r="H1288" s="3" t="s">
        <v>2943</v>
      </c>
      <c r="I1288" s="3" t="s">
        <v>2944</v>
      </c>
      <c r="K1288" s="3" t="s">
        <v>80</v>
      </c>
      <c r="L1288" s="3" t="s">
        <v>4619</v>
      </c>
    </row>
    <row r="1289" ht="15.75" customHeight="1">
      <c r="A1289" s="3" t="s">
        <v>2842</v>
      </c>
      <c r="B1289" s="3">
        <v>2019.0</v>
      </c>
      <c r="C1289" s="3" t="s">
        <v>4600</v>
      </c>
      <c r="D1289" s="3">
        <v>1288.0</v>
      </c>
      <c r="E1289" s="3" t="s">
        <v>726</v>
      </c>
      <c r="F1289" s="3" t="s">
        <v>726</v>
      </c>
      <c r="G1289" s="3" t="s">
        <v>4620</v>
      </c>
      <c r="H1289" s="3" t="s">
        <v>722</v>
      </c>
      <c r="I1289" s="3" t="s">
        <v>10</v>
      </c>
      <c r="K1289" s="3" t="s">
        <v>722</v>
      </c>
      <c r="L1289" s="3" t="s">
        <v>4621</v>
      </c>
    </row>
    <row r="1290" ht="15.75" customHeight="1">
      <c r="A1290" s="3" t="s">
        <v>2842</v>
      </c>
      <c r="B1290" s="3">
        <v>2019.0</v>
      </c>
      <c r="C1290" s="3" t="s">
        <v>4600</v>
      </c>
      <c r="D1290" s="3">
        <v>1289.0</v>
      </c>
      <c r="E1290" s="3" t="s">
        <v>727</v>
      </c>
      <c r="F1290" s="3" t="s">
        <v>727</v>
      </c>
      <c r="G1290" s="3" t="s">
        <v>4622</v>
      </c>
      <c r="H1290" s="3" t="s">
        <v>2947</v>
      </c>
      <c r="I1290" s="3" t="s">
        <v>2948</v>
      </c>
      <c r="K1290" s="3" t="s">
        <v>722</v>
      </c>
      <c r="L1290" s="3" t="s">
        <v>4623</v>
      </c>
    </row>
    <row r="1291" ht="15.75" customHeight="1">
      <c r="A1291" s="3" t="s">
        <v>2065</v>
      </c>
      <c r="B1291" s="3">
        <v>2018.0</v>
      </c>
      <c r="C1291" s="3" t="s">
        <v>4624</v>
      </c>
      <c r="D1291" s="3">
        <v>1290.0</v>
      </c>
      <c r="E1291" s="3" t="s">
        <v>4625</v>
      </c>
      <c r="F1291" s="3" t="s">
        <v>323</v>
      </c>
      <c r="G1291" s="3" t="s">
        <v>4626</v>
      </c>
      <c r="H1291" s="3" t="s">
        <v>4627</v>
      </c>
      <c r="I1291" s="3" t="s">
        <v>4061</v>
      </c>
      <c r="K1291" s="3" t="s">
        <v>320</v>
      </c>
      <c r="L1291" s="3" t="s">
        <v>4628</v>
      </c>
    </row>
    <row r="1292" ht="15.75" customHeight="1">
      <c r="A1292" s="3" t="s">
        <v>2065</v>
      </c>
      <c r="B1292" s="3">
        <v>2018.0</v>
      </c>
      <c r="C1292" s="3" t="s">
        <v>4624</v>
      </c>
      <c r="D1292" s="3">
        <v>1291.0</v>
      </c>
      <c r="E1292" s="3" t="s">
        <v>4629</v>
      </c>
      <c r="F1292" s="3" t="s">
        <v>324</v>
      </c>
      <c r="G1292" s="3" t="s">
        <v>4630</v>
      </c>
      <c r="H1292" s="3" t="s">
        <v>4627</v>
      </c>
      <c r="I1292" s="3" t="s">
        <v>4061</v>
      </c>
      <c r="K1292" s="3" t="s">
        <v>320</v>
      </c>
      <c r="L1292" s="3" t="s">
        <v>4631</v>
      </c>
    </row>
    <row r="1293" ht="15.75" customHeight="1">
      <c r="A1293" s="3" t="s">
        <v>2065</v>
      </c>
      <c r="B1293" s="3">
        <v>2018.0</v>
      </c>
      <c r="C1293" s="3" t="s">
        <v>4624</v>
      </c>
      <c r="D1293" s="3">
        <v>1292.0</v>
      </c>
      <c r="E1293" s="3" t="s">
        <v>660</v>
      </c>
      <c r="F1293" s="3" t="s">
        <v>660</v>
      </c>
      <c r="G1293" s="3" t="s">
        <v>4632</v>
      </c>
      <c r="H1293" s="3" t="s">
        <v>2084</v>
      </c>
      <c r="I1293" s="3" t="s">
        <v>2085</v>
      </c>
      <c r="K1293" s="3" t="s">
        <v>658</v>
      </c>
      <c r="L1293" s="3" t="s">
        <v>4633</v>
      </c>
    </row>
    <row r="1294" ht="15.75" customHeight="1">
      <c r="A1294" s="3" t="s">
        <v>2065</v>
      </c>
      <c r="B1294" s="3">
        <v>2018.0</v>
      </c>
      <c r="C1294" s="3" t="s">
        <v>4624</v>
      </c>
      <c r="D1294" s="3">
        <v>1293.0</v>
      </c>
      <c r="E1294" s="3" t="s">
        <v>592</v>
      </c>
      <c r="F1294" s="3" t="s">
        <v>592</v>
      </c>
      <c r="G1294" s="3" t="s">
        <v>4634</v>
      </c>
      <c r="H1294" s="3" t="s">
        <v>591</v>
      </c>
      <c r="I1294" s="3" t="s">
        <v>10</v>
      </c>
      <c r="K1294" s="3" t="s">
        <v>591</v>
      </c>
      <c r="L1294" s="3" t="s">
        <v>4635</v>
      </c>
    </row>
    <row r="1295" ht="15.75" customHeight="1">
      <c r="A1295" s="3" t="s">
        <v>2065</v>
      </c>
      <c r="B1295" s="3">
        <v>2018.0</v>
      </c>
      <c r="C1295" s="3" t="s">
        <v>4624</v>
      </c>
      <c r="D1295" s="3">
        <v>1294.0</v>
      </c>
      <c r="E1295" s="3" t="s">
        <v>1420</v>
      </c>
      <c r="F1295" s="3" t="s">
        <v>1420</v>
      </c>
      <c r="G1295" s="3" t="s">
        <v>4636</v>
      </c>
      <c r="H1295" s="3" t="s">
        <v>2088</v>
      </c>
      <c r="I1295" s="3" t="s">
        <v>2089</v>
      </c>
      <c r="K1295" s="3" t="s">
        <v>1418</v>
      </c>
      <c r="L1295" s="3" t="s">
        <v>4637</v>
      </c>
    </row>
    <row r="1296" ht="15.75" customHeight="1">
      <c r="A1296" s="3" t="s">
        <v>2065</v>
      </c>
      <c r="B1296" s="3">
        <v>2018.0</v>
      </c>
      <c r="C1296" s="3" t="s">
        <v>4624</v>
      </c>
      <c r="D1296" s="3">
        <v>1295.0</v>
      </c>
      <c r="E1296" s="3" t="s">
        <v>1408</v>
      </c>
      <c r="F1296" s="3" t="s">
        <v>1408</v>
      </c>
      <c r="G1296" s="3" t="s">
        <v>4638</v>
      </c>
      <c r="H1296" s="3" t="s">
        <v>2092</v>
      </c>
      <c r="I1296" s="3" t="s">
        <v>2093</v>
      </c>
      <c r="K1296" s="3" t="s">
        <v>1406</v>
      </c>
      <c r="L1296" s="3" t="s">
        <v>4639</v>
      </c>
    </row>
    <row r="1297" ht="15.75" customHeight="1">
      <c r="A1297" s="3" t="s">
        <v>2065</v>
      </c>
      <c r="B1297" s="3">
        <v>2018.0</v>
      </c>
      <c r="C1297" s="3" t="s">
        <v>4624</v>
      </c>
      <c r="D1297" s="3">
        <v>1296.0</v>
      </c>
      <c r="E1297" s="3" t="s">
        <v>4640</v>
      </c>
      <c r="F1297" s="3" t="s">
        <v>141</v>
      </c>
      <c r="G1297" s="3" t="s">
        <v>4641</v>
      </c>
      <c r="H1297" s="3" t="s">
        <v>2092</v>
      </c>
      <c r="I1297" s="3" t="s">
        <v>2093</v>
      </c>
      <c r="K1297" s="3" t="s">
        <v>1406</v>
      </c>
      <c r="L1297" s="3" t="s">
        <v>4642</v>
      </c>
    </row>
    <row r="1298" ht="15.75" customHeight="1">
      <c r="A1298" s="3" t="s">
        <v>2065</v>
      </c>
      <c r="B1298" s="3">
        <v>2018.0</v>
      </c>
      <c r="C1298" s="3" t="s">
        <v>4624</v>
      </c>
      <c r="D1298" s="3">
        <v>1297.0</v>
      </c>
      <c r="E1298" s="3" t="s">
        <v>4643</v>
      </c>
      <c r="F1298" s="3" t="s">
        <v>141</v>
      </c>
      <c r="G1298" s="3" t="s">
        <v>4644</v>
      </c>
      <c r="H1298" s="3" t="s">
        <v>2102</v>
      </c>
      <c r="I1298" s="3" t="s">
        <v>2103</v>
      </c>
      <c r="K1298" s="3" t="s">
        <v>140</v>
      </c>
      <c r="L1298" s="3" t="s">
        <v>4645</v>
      </c>
    </row>
    <row r="1299" ht="15.75" customHeight="1">
      <c r="A1299" s="3" t="s">
        <v>2065</v>
      </c>
      <c r="B1299" s="3">
        <v>2018.0</v>
      </c>
      <c r="C1299" s="3" t="s">
        <v>4624</v>
      </c>
      <c r="D1299" s="3">
        <v>1298.0</v>
      </c>
      <c r="E1299" s="3" t="s">
        <v>4646</v>
      </c>
      <c r="F1299" s="3" t="s">
        <v>489</v>
      </c>
      <c r="G1299" s="3" t="s">
        <v>4647</v>
      </c>
      <c r="H1299" s="3" t="s">
        <v>2106</v>
      </c>
      <c r="I1299" s="3" t="s">
        <v>2107</v>
      </c>
      <c r="K1299" s="3" t="s">
        <v>488</v>
      </c>
      <c r="L1299" s="3" t="s">
        <v>4648</v>
      </c>
    </row>
    <row r="1300" ht="15.75" customHeight="1">
      <c r="A1300" s="3" t="s">
        <v>2065</v>
      </c>
      <c r="B1300" s="3">
        <v>2018.0</v>
      </c>
      <c r="C1300" s="3" t="s">
        <v>4624</v>
      </c>
      <c r="D1300" s="3">
        <v>1299.0</v>
      </c>
      <c r="E1300" s="3" t="s">
        <v>1410</v>
      </c>
      <c r="F1300" s="3" t="s">
        <v>1410</v>
      </c>
      <c r="G1300" s="3" t="s">
        <v>4649</v>
      </c>
      <c r="H1300" s="3" t="s">
        <v>1406</v>
      </c>
      <c r="I1300" s="3" t="s">
        <v>10</v>
      </c>
      <c r="K1300" s="3" t="s">
        <v>1406</v>
      </c>
      <c r="L1300" s="3" t="s">
        <v>4650</v>
      </c>
    </row>
    <row r="1301" ht="15.75" customHeight="1">
      <c r="A1301" s="3" t="s">
        <v>2065</v>
      </c>
      <c r="B1301" s="3">
        <v>2018.0</v>
      </c>
      <c r="C1301" s="3" t="s">
        <v>4624</v>
      </c>
      <c r="D1301" s="3">
        <v>1300.0</v>
      </c>
      <c r="E1301" s="3" t="s">
        <v>4651</v>
      </c>
      <c r="F1301" s="3" t="s">
        <v>258</v>
      </c>
      <c r="G1301" s="3" t="s">
        <v>4652</v>
      </c>
      <c r="H1301" s="3" t="s">
        <v>2112</v>
      </c>
      <c r="I1301" s="3" t="s">
        <v>2113</v>
      </c>
      <c r="K1301" s="3" t="s">
        <v>254</v>
      </c>
      <c r="L1301" s="3" t="s">
        <v>4653</v>
      </c>
    </row>
    <row r="1302" ht="15.75" customHeight="1">
      <c r="A1302" s="3" t="s">
        <v>2065</v>
      </c>
      <c r="B1302" s="3">
        <v>2018.0</v>
      </c>
      <c r="C1302" s="3" t="s">
        <v>4624</v>
      </c>
      <c r="D1302" s="3">
        <v>1301.0</v>
      </c>
      <c r="E1302" s="3" t="s">
        <v>259</v>
      </c>
      <c r="F1302" s="3" t="s">
        <v>259</v>
      </c>
      <c r="G1302" s="3" t="s">
        <v>4654</v>
      </c>
      <c r="H1302" s="3" t="s">
        <v>2112</v>
      </c>
      <c r="I1302" s="3" t="s">
        <v>2113</v>
      </c>
      <c r="K1302" s="3" t="s">
        <v>254</v>
      </c>
      <c r="L1302" s="3" t="s">
        <v>4655</v>
      </c>
    </row>
    <row r="1303" ht="15.75" customHeight="1">
      <c r="A1303" s="3" t="s">
        <v>2065</v>
      </c>
      <c r="B1303" s="3">
        <v>2018.0</v>
      </c>
      <c r="C1303" s="3" t="s">
        <v>4624</v>
      </c>
      <c r="D1303" s="3">
        <v>1302.0</v>
      </c>
      <c r="E1303" s="3" t="s">
        <v>4656</v>
      </c>
      <c r="F1303" s="3" t="s">
        <v>491</v>
      </c>
      <c r="G1303" s="3" t="s">
        <v>4657</v>
      </c>
      <c r="H1303" s="3" t="s">
        <v>2106</v>
      </c>
      <c r="I1303" s="3" t="s">
        <v>2107</v>
      </c>
      <c r="K1303" s="3" t="s">
        <v>488</v>
      </c>
      <c r="L1303" s="3" t="s">
        <v>4658</v>
      </c>
    </row>
    <row r="1304" ht="15.75" customHeight="1">
      <c r="A1304" s="3" t="s">
        <v>2065</v>
      </c>
      <c r="B1304" s="3">
        <v>2018.0</v>
      </c>
      <c r="C1304" s="3" t="s">
        <v>4624</v>
      </c>
      <c r="D1304" s="3">
        <v>1303.0</v>
      </c>
      <c r="E1304" s="3" t="s">
        <v>4659</v>
      </c>
      <c r="F1304" s="3" t="s">
        <v>36</v>
      </c>
      <c r="G1304" s="3" t="s">
        <v>4660</v>
      </c>
      <c r="H1304" s="3" t="s">
        <v>2068</v>
      </c>
      <c r="I1304" s="3" t="s">
        <v>2069</v>
      </c>
      <c r="K1304" s="3" t="s">
        <v>29</v>
      </c>
      <c r="L1304" s="3" t="s">
        <v>4661</v>
      </c>
    </row>
    <row r="1305" ht="15.75" customHeight="1">
      <c r="A1305" s="3" t="s">
        <v>2065</v>
      </c>
      <c r="B1305" s="3">
        <v>2018.0</v>
      </c>
      <c r="C1305" s="3" t="s">
        <v>4624</v>
      </c>
      <c r="D1305" s="3">
        <v>1304.0</v>
      </c>
      <c r="E1305" s="3" t="s">
        <v>4662</v>
      </c>
      <c r="F1305" s="3" t="s">
        <v>364</v>
      </c>
      <c r="G1305" s="3" t="s">
        <v>4663</v>
      </c>
      <c r="H1305" s="3" t="s">
        <v>2127</v>
      </c>
      <c r="I1305" s="3" t="s">
        <v>2128</v>
      </c>
      <c r="K1305" s="3" t="s">
        <v>362</v>
      </c>
      <c r="L1305" s="3" t="s">
        <v>4664</v>
      </c>
    </row>
    <row r="1306" ht="15.75" customHeight="1">
      <c r="A1306" s="3" t="s">
        <v>2065</v>
      </c>
      <c r="B1306" s="3">
        <v>2018.0</v>
      </c>
      <c r="C1306" s="3" t="s">
        <v>4624</v>
      </c>
      <c r="D1306" s="3">
        <v>1305.0</v>
      </c>
      <c r="E1306" s="3" t="s">
        <v>4665</v>
      </c>
      <c r="F1306" s="3" t="s">
        <v>261</v>
      </c>
      <c r="G1306" s="3" t="s">
        <v>4666</v>
      </c>
      <c r="H1306" s="3" t="s">
        <v>2112</v>
      </c>
      <c r="I1306" s="3" t="s">
        <v>2113</v>
      </c>
      <c r="K1306" s="3" t="s">
        <v>254</v>
      </c>
      <c r="L1306" s="3" t="s">
        <v>4667</v>
      </c>
    </row>
    <row r="1307" ht="15.75" customHeight="1">
      <c r="A1307" s="3" t="s">
        <v>2065</v>
      </c>
      <c r="B1307" s="3">
        <v>2018.0</v>
      </c>
      <c r="C1307" s="3" t="s">
        <v>4624</v>
      </c>
      <c r="D1307" s="3">
        <v>1306.0</v>
      </c>
      <c r="E1307" s="3" t="s">
        <v>262</v>
      </c>
      <c r="F1307" s="3" t="s">
        <v>262</v>
      </c>
      <c r="G1307" s="3" t="s">
        <v>4668</v>
      </c>
      <c r="H1307" s="3" t="s">
        <v>4669</v>
      </c>
      <c r="I1307" s="3" t="s">
        <v>4670</v>
      </c>
      <c r="K1307" s="3" t="s">
        <v>254</v>
      </c>
      <c r="L1307" s="3" t="s">
        <v>4671</v>
      </c>
    </row>
    <row r="1308" ht="15.75" customHeight="1">
      <c r="A1308" s="3" t="s">
        <v>2065</v>
      </c>
      <c r="B1308" s="3">
        <v>2018.0</v>
      </c>
      <c r="C1308" s="3" t="s">
        <v>4624</v>
      </c>
      <c r="D1308" s="3">
        <v>1307.0</v>
      </c>
      <c r="E1308" s="3" t="s">
        <v>781</v>
      </c>
      <c r="F1308" s="3" t="s">
        <v>781</v>
      </c>
      <c r="G1308" s="3" t="s">
        <v>4672</v>
      </c>
      <c r="H1308" s="3" t="s">
        <v>2076</v>
      </c>
      <c r="I1308" s="3" t="s">
        <v>2077</v>
      </c>
      <c r="K1308" s="3" t="s">
        <v>774</v>
      </c>
      <c r="L1308" s="3" t="s">
        <v>4673</v>
      </c>
    </row>
    <row r="1309" ht="15.75" customHeight="1">
      <c r="A1309" s="3" t="s">
        <v>2065</v>
      </c>
      <c r="B1309" s="3">
        <v>2018.0</v>
      </c>
      <c r="C1309" s="3" t="s">
        <v>4624</v>
      </c>
      <c r="D1309" s="3">
        <v>1308.0</v>
      </c>
      <c r="E1309" s="3" t="s">
        <v>390</v>
      </c>
      <c r="F1309" s="3" t="s">
        <v>390</v>
      </c>
      <c r="G1309" s="3" t="s">
        <v>4674</v>
      </c>
      <c r="H1309" s="3" t="s">
        <v>2334</v>
      </c>
      <c r="I1309" s="3" t="s">
        <v>2335</v>
      </c>
      <c r="K1309" s="3" t="s">
        <v>388</v>
      </c>
      <c r="L1309" s="3" t="s">
        <v>4675</v>
      </c>
    </row>
    <row r="1310" ht="15.75" customHeight="1">
      <c r="A1310" s="3" t="s">
        <v>2065</v>
      </c>
      <c r="B1310" s="3">
        <v>2018.0</v>
      </c>
      <c r="C1310" s="3" t="s">
        <v>4624</v>
      </c>
      <c r="D1310" s="3">
        <v>1309.0</v>
      </c>
      <c r="E1310" s="3" t="s">
        <v>782</v>
      </c>
      <c r="F1310" s="3" t="s">
        <v>782</v>
      </c>
      <c r="G1310" s="3" t="s">
        <v>4676</v>
      </c>
      <c r="H1310" s="3" t="s">
        <v>2076</v>
      </c>
      <c r="I1310" s="3" t="s">
        <v>2077</v>
      </c>
      <c r="K1310" s="3" t="s">
        <v>774</v>
      </c>
      <c r="L1310" s="3" t="s">
        <v>4677</v>
      </c>
    </row>
    <row r="1311" ht="15.75" customHeight="1">
      <c r="A1311" s="3" t="s">
        <v>2065</v>
      </c>
      <c r="B1311" s="3">
        <v>2018.0</v>
      </c>
      <c r="C1311" s="3" t="s">
        <v>4624</v>
      </c>
      <c r="D1311" s="3">
        <v>1310.0</v>
      </c>
      <c r="E1311" s="3" t="s">
        <v>325</v>
      </c>
      <c r="F1311" s="3" t="s">
        <v>325</v>
      </c>
      <c r="G1311" s="3" t="s">
        <v>4678</v>
      </c>
      <c r="H1311" s="3" t="s">
        <v>320</v>
      </c>
      <c r="I1311" s="3" t="s">
        <v>10</v>
      </c>
      <c r="K1311" s="3" t="s">
        <v>320</v>
      </c>
      <c r="L1311" s="3" t="s">
        <v>4679</v>
      </c>
    </row>
    <row r="1312" ht="15.75" customHeight="1">
      <c r="A1312" s="3" t="s">
        <v>2065</v>
      </c>
      <c r="B1312" s="3">
        <v>2018.0</v>
      </c>
      <c r="C1312" s="3" t="s">
        <v>4624</v>
      </c>
      <c r="D1312" s="3">
        <v>1311.0</v>
      </c>
      <c r="E1312" s="3" t="s">
        <v>372</v>
      </c>
      <c r="F1312" s="3" t="s">
        <v>372</v>
      </c>
      <c r="G1312" s="3" t="s">
        <v>4680</v>
      </c>
      <c r="H1312" s="3" t="s">
        <v>2153</v>
      </c>
      <c r="I1312" s="3" t="s">
        <v>2154</v>
      </c>
      <c r="K1312" s="3" t="s">
        <v>370</v>
      </c>
      <c r="L1312" s="3" t="s">
        <v>4681</v>
      </c>
    </row>
    <row r="1313" ht="15.75" customHeight="1">
      <c r="A1313" s="3" t="s">
        <v>2065</v>
      </c>
      <c r="B1313" s="3">
        <v>2018.0</v>
      </c>
      <c r="C1313" s="3" t="s">
        <v>4624</v>
      </c>
      <c r="D1313" s="3">
        <v>1312.0</v>
      </c>
      <c r="E1313" s="3" t="s">
        <v>1421</v>
      </c>
      <c r="F1313" s="3" t="s">
        <v>1421</v>
      </c>
      <c r="G1313" s="3" t="s">
        <v>4682</v>
      </c>
      <c r="H1313" s="3" t="s">
        <v>2145</v>
      </c>
      <c r="I1313" s="3" t="s">
        <v>2146</v>
      </c>
      <c r="K1313" s="3" t="s">
        <v>1418</v>
      </c>
      <c r="L1313" s="3" t="s">
        <v>4683</v>
      </c>
    </row>
    <row r="1314" ht="15.75" customHeight="1">
      <c r="A1314" s="3" t="s">
        <v>2065</v>
      </c>
      <c r="B1314" s="3">
        <v>2018.0</v>
      </c>
      <c r="C1314" s="3" t="s">
        <v>4624</v>
      </c>
      <c r="D1314" s="3">
        <v>1313.0</v>
      </c>
      <c r="E1314" s="3" t="s">
        <v>162</v>
      </c>
      <c r="F1314" s="3" t="s">
        <v>162</v>
      </c>
      <c r="G1314" s="3" t="s">
        <v>4684</v>
      </c>
      <c r="H1314" s="3" t="s">
        <v>2259</v>
      </c>
      <c r="I1314" s="3" t="s">
        <v>2260</v>
      </c>
      <c r="K1314" s="3" t="s">
        <v>159</v>
      </c>
      <c r="L1314" s="3" t="s">
        <v>4685</v>
      </c>
    </row>
    <row r="1315" ht="15.75" customHeight="1">
      <c r="A1315" s="3" t="s">
        <v>2065</v>
      </c>
      <c r="B1315" s="3">
        <v>2018.0</v>
      </c>
      <c r="C1315" s="3" t="s">
        <v>4624</v>
      </c>
      <c r="D1315" s="3">
        <v>1314.0</v>
      </c>
      <c r="E1315" s="3" t="s">
        <v>11</v>
      </c>
      <c r="F1315" s="3" t="s">
        <v>11</v>
      </c>
      <c r="G1315" s="3" t="s">
        <v>4686</v>
      </c>
      <c r="H1315" s="3" t="s">
        <v>10</v>
      </c>
      <c r="I1315" s="3" t="s">
        <v>10</v>
      </c>
      <c r="K1315" s="3" t="s">
        <v>16</v>
      </c>
      <c r="L1315" s="3" t="s">
        <v>4687</v>
      </c>
    </row>
    <row r="1316" ht="15.75" customHeight="1">
      <c r="A1316" s="3" t="s">
        <v>2065</v>
      </c>
      <c r="B1316" s="3">
        <v>2018.0</v>
      </c>
      <c r="C1316" s="3" t="s">
        <v>4624</v>
      </c>
      <c r="D1316" s="3">
        <v>1315.0</v>
      </c>
      <c r="E1316" s="3" t="s">
        <v>4688</v>
      </c>
      <c r="F1316" s="3" t="s">
        <v>1423</v>
      </c>
      <c r="G1316" s="3" t="s">
        <v>4689</v>
      </c>
      <c r="H1316" s="3" t="s">
        <v>2088</v>
      </c>
      <c r="I1316" s="3" t="s">
        <v>2089</v>
      </c>
      <c r="K1316" s="3" t="s">
        <v>1418</v>
      </c>
      <c r="L1316" s="3" t="s">
        <v>4690</v>
      </c>
    </row>
    <row r="1317" ht="15.75" customHeight="1">
      <c r="A1317" s="3" t="s">
        <v>2065</v>
      </c>
      <c r="B1317" s="3">
        <v>2018.0</v>
      </c>
      <c r="C1317" s="3" t="s">
        <v>4624</v>
      </c>
      <c r="D1317" s="3">
        <v>1316.0</v>
      </c>
      <c r="E1317" s="3" t="s">
        <v>4691</v>
      </c>
      <c r="F1317" s="3" t="s">
        <v>45</v>
      </c>
      <c r="G1317" s="3" t="s">
        <v>4692</v>
      </c>
      <c r="H1317" s="3" t="s">
        <v>2068</v>
      </c>
      <c r="I1317" s="3" t="s">
        <v>2069</v>
      </c>
      <c r="K1317" s="3" t="s">
        <v>29</v>
      </c>
      <c r="L1317" s="3" t="s">
        <v>4693</v>
      </c>
    </row>
    <row r="1318" ht="15.75" customHeight="1">
      <c r="A1318" s="3" t="s">
        <v>2065</v>
      </c>
      <c r="B1318" s="3">
        <v>2018.0</v>
      </c>
      <c r="C1318" s="3" t="s">
        <v>4624</v>
      </c>
      <c r="D1318" s="3">
        <v>1317.0</v>
      </c>
      <c r="E1318" s="3" t="s">
        <v>4694</v>
      </c>
      <c r="F1318" s="3" t="s">
        <v>46</v>
      </c>
      <c r="G1318" s="3" t="s">
        <v>4695</v>
      </c>
      <c r="H1318" s="3" t="s">
        <v>2180</v>
      </c>
      <c r="I1318" s="3" t="s">
        <v>2181</v>
      </c>
      <c r="K1318" s="3" t="s">
        <v>29</v>
      </c>
      <c r="L1318" s="3" t="s">
        <v>4696</v>
      </c>
    </row>
    <row r="1319" ht="15.75" customHeight="1">
      <c r="A1319" s="3" t="s">
        <v>2065</v>
      </c>
      <c r="B1319" s="3">
        <v>2018.0</v>
      </c>
      <c r="C1319" s="3" t="s">
        <v>4624</v>
      </c>
      <c r="D1319" s="3">
        <v>1318.0</v>
      </c>
      <c r="E1319" s="3" t="s">
        <v>263</v>
      </c>
      <c r="F1319" s="3" t="s">
        <v>263</v>
      </c>
      <c r="G1319" s="3" t="s">
        <v>4697</v>
      </c>
      <c r="H1319" s="3" t="s">
        <v>4698</v>
      </c>
      <c r="I1319" s="3" t="s">
        <v>4699</v>
      </c>
      <c r="K1319" s="3" t="s">
        <v>254</v>
      </c>
      <c r="L1319" s="3" t="s">
        <v>4700</v>
      </c>
    </row>
    <row r="1320" ht="15.75" customHeight="1">
      <c r="A1320" s="3" t="s">
        <v>2065</v>
      </c>
      <c r="B1320" s="3">
        <v>2018.0</v>
      </c>
      <c r="C1320" s="3" t="s">
        <v>4624</v>
      </c>
      <c r="D1320" s="3">
        <v>1319.0</v>
      </c>
      <c r="E1320" s="3" t="s">
        <v>4701</v>
      </c>
      <c r="F1320" s="3" t="s">
        <v>505</v>
      </c>
      <c r="G1320" s="3" t="s">
        <v>4702</v>
      </c>
      <c r="H1320" s="3" t="s">
        <v>2170</v>
      </c>
      <c r="I1320" s="3" t="s">
        <v>2171</v>
      </c>
      <c r="K1320" s="3" t="s">
        <v>503</v>
      </c>
      <c r="L1320" s="3" t="s">
        <v>4703</v>
      </c>
    </row>
    <row r="1321" ht="15.75" customHeight="1">
      <c r="A1321" s="3" t="s">
        <v>2065</v>
      </c>
      <c r="B1321" s="3">
        <v>2018.0</v>
      </c>
      <c r="C1321" s="3" t="s">
        <v>4624</v>
      </c>
      <c r="D1321" s="3">
        <v>1320.0</v>
      </c>
      <c r="E1321" s="3" t="s">
        <v>4704</v>
      </c>
      <c r="F1321" s="3" t="s">
        <v>52</v>
      </c>
      <c r="G1321" s="3" t="s">
        <v>4705</v>
      </c>
      <c r="H1321" s="3" t="s">
        <v>29</v>
      </c>
      <c r="I1321" s="3" t="s">
        <v>10</v>
      </c>
      <c r="K1321" s="3" t="s">
        <v>29</v>
      </c>
      <c r="L1321" s="3" t="s">
        <v>4706</v>
      </c>
    </row>
    <row r="1322" ht="15.75" customHeight="1">
      <c r="A1322" s="3" t="s">
        <v>2065</v>
      </c>
      <c r="B1322" s="3">
        <v>2018.0</v>
      </c>
      <c r="C1322" s="3" t="s">
        <v>4624</v>
      </c>
      <c r="D1322" s="3">
        <v>1321.0</v>
      </c>
      <c r="E1322" s="3" t="s">
        <v>57</v>
      </c>
      <c r="F1322" s="3" t="s">
        <v>57</v>
      </c>
      <c r="G1322" s="3" t="s">
        <v>4707</v>
      </c>
      <c r="H1322" s="3" t="s">
        <v>4708</v>
      </c>
      <c r="I1322" s="3" t="s">
        <v>4709</v>
      </c>
      <c r="K1322" s="3" t="s">
        <v>29</v>
      </c>
      <c r="L1322" s="3" t="s">
        <v>4710</v>
      </c>
    </row>
    <row r="1323" ht="15.75" customHeight="1">
      <c r="A1323" s="3" t="s">
        <v>2065</v>
      </c>
      <c r="B1323" s="3">
        <v>2018.0</v>
      </c>
      <c r="C1323" s="3" t="s">
        <v>4624</v>
      </c>
      <c r="D1323" s="3">
        <v>1322.0</v>
      </c>
      <c r="E1323" s="3" t="s">
        <v>4711</v>
      </c>
      <c r="F1323" s="3" t="s">
        <v>265</v>
      </c>
      <c r="G1323" s="3" t="s">
        <v>4712</v>
      </c>
      <c r="H1323" s="3" t="s">
        <v>2112</v>
      </c>
      <c r="I1323" s="3" t="s">
        <v>2113</v>
      </c>
      <c r="K1323" s="3" t="s">
        <v>254</v>
      </c>
      <c r="L1323" s="3" t="s">
        <v>4712</v>
      </c>
    </row>
    <row r="1324" ht="15.75" customHeight="1">
      <c r="A1324" s="3" t="s">
        <v>2065</v>
      </c>
      <c r="B1324" s="3">
        <v>2018.0</v>
      </c>
      <c r="C1324" s="3" t="s">
        <v>4624</v>
      </c>
      <c r="D1324" s="3">
        <v>1323.0</v>
      </c>
      <c r="E1324" s="3" t="s">
        <v>4713</v>
      </c>
      <c r="F1324" s="3" t="s">
        <v>60</v>
      </c>
      <c r="G1324" s="3" t="s">
        <v>4714</v>
      </c>
      <c r="H1324" s="3" t="s">
        <v>2180</v>
      </c>
      <c r="I1324" s="3" t="s">
        <v>2181</v>
      </c>
      <c r="K1324" s="3" t="s">
        <v>29</v>
      </c>
      <c r="L1324" s="3" t="s">
        <v>4715</v>
      </c>
    </row>
    <row r="1325" ht="15.75" customHeight="1">
      <c r="A1325" s="3" t="s">
        <v>2065</v>
      </c>
      <c r="B1325" s="3">
        <v>2018.0</v>
      </c>
      <c r="C1325" s="3" t="s">
        <v>4624</v>
      </c>
      <c r="D1325" s="3">
        <v>1324.0</v>
      </c>
      <c r="E1325" s="3" t="s">
        <v>763</v>
      </c>
      <c r="F1325" s="3" t="s">
        <v>763</v>
      </c>
      <c r="G1325" s="3" t="s">
        <v>4716</v>
      </c>
      <c r="H1325" s="3" t="s">
        <v>2186</v>
      </c>
      <c r="I1325" s="3" t="s">
        <v>2187</v>
      </c>
      <c r="K1325" s="3" t="s">
        <v>762</v>
      </c>
      <c r="L1325" s="3" t="s">
        <v>4717</v>
      </c>
    </row>
    <row r="1326" ht="15.75" customHeight="1">
      <c r="A1326" s="3" t="s">
        <v>2065</v>
      </c>
      <c r="B1326" s="3">
        <v>2018.0</v>
      </c>
      <c r="C1326" s="3" t="s">
        <v>4624</v>
      </c>
      <c r="D1326" s="3">
        <v>1325.0</v>
      </c>
      <c r="E1326" s="3" t="s">
        <v>4718</v>
      </c>
      <c r="F1326" s="3" t="s">
        <v>143</v>
      </c>
      <c r="G1326" s="3" t="s">
        <v>4719</v>
      </c>
      <c r="H1326" s="3" t="s">
        <v>2194</v>
      </c>
      <c r="I1326" s="3" t="s">
        <v>2195</v>
      </c>
      <c r="K1326" s="3" t="s">
        <v>140</v>
      </c>
      <c r="L1326" s="3" t="s">
        <v>4720</v>
      </c>
    </row>
    <row r="1327" ht="15.75" customHeight="1">
      <c r="A1327" s="3" t="s">
        <v>2065</v>
      </c>
      <c r="B1327" s="3">
        <v>2018.0</v>
      </c>
      <c r="C1327" s="3" t="s">
        <v>4624</v>
      </c>
      <c r="D1327" s="3">
        <v>1326.0</v>
      </c>
      <c r="E1327" s="3" t="s">
        <v>4721</v>
      </c>
      <c r="F1327" s="3" t="s">
        <v>268</v>
      </c>
      <c r="G1327" s="3" t="s">
        <v>4722</v>
      </c>
      <c r="H1327" s="3" t="s">
        <v>4723</v>
      </c>
      <c r="I1327" s="3" t="s">
        <v>2203</v>
      </c>
      <c r="K1327" s="3" t="s">
        <v>254</v>
      </c>
      <c r="L1327" s="3" t="s">
        <v>4724</v>
      </c>
    </row>
    <row r="1328" ht="15.75" customHeight="1">
      <c r="A1328" s="3" t="s">
        <v>2065</v>
      </c>
      <c r="B1328" s="3">
        <v>2018.0</v>
      </c>
      <c r="C1328" s="3" t="s">
        <v>4624</v>
      </c>
      <c r="D1328" s="3">
        <v>1327.0</v>
      </c>
      <c r="E1328" s="3" t="s">
        <v>270</v>
      </c>
      <c r="F1328" s="3" t="s">
        <v>270</v>
      </c>
      <c r="G1328" s="3" t="s">
        <v>4725</v>
      </c>
      <c r="H1328" s="3" t="s">
        <v>2112</v>
      </c>
      <c r="I1328" s="3" t="s">
        <v>2113</v>
      </c>
      <c r="K1328" s="3" t="s">
        <v>254</v>
      </c>
      <c r="L1328" s="3" t="s">
        <v>4726</v>
      </c>
    </row>
    <row r="1329" ht="15.75" customHeight="1">
      <c r="A1329" s="3" t="s">
        <v>2065</v>
      </c>
      <c r="B1329" s="3">
        <v>2018.0</v>
      </c>
      <c r="C1329" s="3" t="s">
        <v>4624</v>
      </c>
      <c r="D1329" s="3">
        <v>1328.0</v>
      </c>
      <c r="E1329" s="3" t="s">
        <v>63</v>
      </c>
      <c r="F1329" s="3" t="s">
        <v>63</v>
      </c>
      <c r="G1329" s="3" t="s">
        <v>4727</v>
      </c>
      <c r="H1329" s="3" t="s">
        <v>29</v>
      </c>
      <c r="I1329" s="3" t="s">
        <v>10</v>
      </c>
      <c r="K1329" s="3" t="s">
        <v>29</v>
      </c>
      <c r="L1329" s="3" t="s">
        <v>4728</v>
      </c>
    </row>
    <row r="1330" ht="15.75" customHeight="1">
      <c r="A1330" s="3" t="s">
        <v>2065</v>
      </c>
      <c r="B1330" s="3">
        <v>2018.0</v>
      </c>
      <c r="C1330" s="3" t="s">
        <v>4624</v>
      </c>
      <c r="D1330" s="3">
        <v>1329.0</v>
      </c>
      <c r="E1330" s="3" t="s">
        <v>4729</v>
      </c>
      <c r="F1330" s="3" t="s">
        <v>391</v>
      </c>
      <c r="G1330" s="3" t="s">
        <v>4730</v>
      </c>
      <c r="H1330" s="3" t="s">
        <v>4731</v>
      </c>
      <c r="I1330" s="3" t="s">
        <v>4732</v>
      </c>
      <c r="K1330" s="3" t="s">
        <v>388</v>
      </c>
      <c r="L1330" s="3" t="s">
        <v>4733</v>
      </c>
    </row>
    <row r="1331" ht="15.75" customHeight="1">
      <c r="A1331" s="3" t="s">
        <v>2065</v>
      </c>
      <c r="B1331" s="3">
        <v>2018.0</v>
      </c>
      <c r="C1331" s="3" t="s">
        <v>4624</v>
      </c>
      <c r="D1331" s="3">
        <v>1330.0</v>
      </c>
      <c r="E1331" s="3" t="s">
        <v>783</v>
      </c>
      <c r="F1331" s="3" t="s">
        <v>783</v>
      </c>
      <c r="G1331" s="3" t="s">
        <v>4734</v>
      </c>
      <c r="H1331" s="3" t="s">
        <v>2076</v>
      </c>
      <c r="I1331" s="3" t="s">
        <v>2077</v>
      </c>
      <c r="K1331" s="3" t="s">
        <v>774</v>
      </c>
      <c r="L1331" s="3" t="s">
        <v>4735</v>
      </c>
    </row>
    <row r="1332" ht="15.75" customHeight="1">
      <c r="A1332" s="3" t="s">
        <v>2065</v>
      </c>
      <c r="B1332" s="3">
        <v>2018.0</v>
      </c>
      <c r="C1332" s="3" t="s">
        <v>4624</v>
      </c>
      <c r="D1332" s="3">
        <v>1331.0</v>
      </c>
      <c r="E1332" s="3" t="s">
        <v>67</v>
      </c>
      <c r="F1332" s="3" t="s">
        <v>67</v>
      </c>
      <c r="G1332" s="3" t="s">
        <v>4736</v>
      </c>
      <c r="H1332" s="3" t="s">
        <v>2068</v>
      </c>
      <c r="I1332" s="3" t="s">
        <v>2069</v>
      </c>
      <c r="K1332" s="3" t="s">
        <v>29</v>
      </c>
      <c r="L1332" s="3" t="s">
        <v>4737</v>
      </c>
    </row>
    <row r="1333" ht="15.75" customHeight="1">
      <c r="A1333" s="3" t="s">
        <v>2065</v>
      </c>
      <c r="B1333" s="3">
        <v>2018.0</v>
      </c>
      <c r="C1333" s="3" t="s">
        <v>4624</v>
      </c>
      <c r="D1333" s="3">
        <v>1332.0</v>
      </c>
      <c r="E1333" s="3" t="s">
        <v>164</v>
      </c>
      <c r="F1333" s="3" t="s">
        <v>164</v>
      </c>
      <c r="G1333" s="3" t="s">
        <v>4738</v>
      </c>
      <c r="H1333" s="3" t="s">
        <v>2243</v>
      </c>
      <c r="I1333" s="3" t="s">
        <v>2244</v>
      </c>
      <c r="K1333" s="3" t="s">
        <v>159</v>
      </c>
      <c r="L1333" s="3" t="s">
        <v>4739</v>
      </c>
    </row>
    <row r="1334" ht="15.75" customHeight="1">
      <c r="A1334" s="3" t="s">
        <v>2065</v>
      </c>
      <c r="B1334" s="3">
        <v>2018.0</v>
      </c>
      <c r="C1334" s="3" t="s">
        <v>4624</v>
      </c>
      <c r="D1334" s="3">
        <v>1333.0</v>
      </c>
      <c r="E1334" s="3" t="s">
        <v>4740</v>
      </c>
      <c r="F1334" s="3" t="s">
        <v>310</v>
      </c>
      <c r="G1334" s="3" t="s">
        <v>4741</v>
      </c>
      <c r="H1334" s="3" t="s">
        <v>4742</v>
      </c>
      <c r="I1334" s="3" t="s">
        <v>4743</v>
      </c>
      <c r="K1334" s="3" t="s">
        <v>303</v>
      </c>
      <c r="L1334" s="3" t="s">
        <v>4744</v>
      </c>
    </row>
    <row r="1335" ht="15.75" customHeight="1">
      <c r="A1335" s="3" t="s">
        <v>2065</v>
      </c>
      <c r="B1335" s="3">
        <v>2018.0</v>
      </c>
      <c r="C1335" s="3" t="s">
        <v>4624</v>
      </c>
      <c r="D1335" s="3">
        <v>1334.0</v>
      </c>
      <c r="E1335" s="3" t="s">
        <v>4745</v>
      </c>
      <c r="F1335" s="3" t="s">
        <v>145</v>
      </c>
      <c r="G1335" s="3" t="s">
        <v>4746</v>
      </c>
      <c r="H1335" s="3" t="s">
        <v>2194</v>
      </c>
      <c r="I1335" s="3" t="s">
        <v>2195</v>
      </c>
      <c r="K1335" s="3" t="s">
        <v>140</v>
      </c>
      <c r="L1335" s="3" t="s">
        <v>4747</v>
      </c>
    </row>
    <row r="1336" ht="15.75" customHeight="1">
      <c r="A1336" s="3" t="s">
        <v>2065</v>
      </c>
      <c r="B1336" s="3">
        <v>2018.0</v>
      </c>
      <c r="C1336" s="3" t="s">
        <v>4624</v>
      </c>
      <c r="D1336" s="3">
        <v>1335.0</v>
      </c>
      <c r="E1336" s="3" t="s">
        <v>328</v>
      </c>
      <c r="F1336" s="3" t="s">
        <v>328</v>
      </c>
      <c r="G1336" s="3" t="s">
        <v>4748</v>
      </c>
      <c r="H1336" s="3" t="s">
        <v>2072</v>
      </c>
      <c r="I1336" s="3" t="s">
        <v>2073</v>
      </c>
      <c r="K1336" s="3" t="s">
        <v>320</v>
      </c>
      <c r="L1336" s="3" t="s">
        <v>4749</v>
      </c>
    </row>
    <row r="1337" ht="15.75" customHeight="1">
      <c r="A1337" s="3" t="s">
        <v>2065</v>
      </c>
      <c r="B1337" s="3">
        <v>2018.0</v>
      </c>
      <c r="C1337" s="3" t="s">
        <v>4624</v>
      </c>
      <c r="D1337" s="3">
        <v>1336.0</v>
      </c>
      <c r="E1337" s="3" t="s">
        <v>275</v>
      </c>
      <c r="F1337" s="3" t="s">
        <v>275</v>
      </c>
      <c r="G1337" s="3" t="s">
        <v>4750</v>
      </c>
      <c r="H1337" s="3" t="s">
        <v>254</v>
      </c>
      <c r="I1337" s="3" t="s">
        <v>10</v>
      </c>
      <c r="K1337" s="3" t="s">
        <v>254</v>
      </c>
      <c r="L1337" s="3" t="s">
        <v>4751</v>
      </c>
    </row>
    <row r="1338" ht="15.75" customHeight="1">
      <c r="A1338" s="3" t="s">
        <v>2065</v>
      </c>
      <c r="B1338" s="3">
        <v>2018.0</v>
      </c>
      <c r="C1338" s="3" t="s">
        <v>4624</v>
      </c>
      <c r="D1338" s="3">
        <v>1337.0</v>
      </c>
      <c r="E1338" s="3" t="s">
        <v>764</v>
      </c>
      <c r="F1338" s="3" t="s">
        <v>764</v>
      </c>
      <c r="G1338" s="3" t="s">
        <v>4752</v>
      </c>
      <c r="H1338" s="3" t="s">
        <v>2186</v>
      </c>
      <c r="I1338" s="3" t="s">
        <v>2187</v>
      </c>
      <c r="K1338" s="3" t="s">
        <v>762</v>
      </c>
      <c r="L1338" s="3" t="s">
        <v>4753</v>
      </c>
    </row>
    <row r="1339" ht="15.75" customHeight="1">
      <c r="A1339" s="3" t="s">
        <v>2065</v>
      </c>
      <c r="B1339" s="3">
        <v>2018.0</v>
      </c>
      <c r="C1339" s="3" t="s">
        <v>4624</v>
      </c>
      <c r="D1339" s="3">
        <v>1338.0</v>
      </c>
      <c r="E1339" s="3" t="s">
        <v>4754</v>
      </c>
      <c r="F1339" s="3" t="s">
        <v>165</v>
      </c>
      <c r="G1339" s="3" t="s">
        <v>4755</v>
      </c>
      <c r="H1339" s="3" t="s">
        <v>2243</v>
      </c>
      <c r="I1339" s="3" t="s">
        <v>2244</v>
      </c>
      <c r="K1339" s="3" t="s">
        <v>159</v>
      </c>
      <c r="L1339" s="3" t="s">
        <v>4756</v>
      </c>
    </row>
    <row r="1340" ht="15.75" customHeight="1">
      <c r="A1340" s="3" t="s">
        <v>2065</v>
      </c>
      <c r="B1340" s="3">
        <v>2018.0</v>
      </c>
      <c r="C1340" s="3" t="s">
        <v>4624</v>
      </c>
      <c r="D1340" s="3">
        <v>1339.0</v>
      </c>
      <c r="E1340" s="3" t="s">
        <v>4757</v>
      </c>
      <c r="F1340" s="3" t="s">
        <v>166</v>
      </c>
      <c r="G1340" s="3" t="s">
        <v>4758</v>
      </c>
      <c r="H1340" s="3" t="s">
        <v>2259</v>
      </c>
      <c r="I1340" s="3" t="s">
        <v>2260</v>
      </c>
      <c r="K1340" s="3" t="s">
        <v>159</v>
      </c>
      <c r="L1340" s="3" t="s">
        <v>4759</v>
      </c>
    </row>
    <row r="1341" ht="15.75" customHeight="1">
      <c r="A1341" s="3" t="s">
        <v>2065</v>
      </c>
      <c r="B1341" s="3">
        <v>2018.0</v>
      </c>
      <c r="C1341" s="3" t="s">
        <v>4624</v>
      </c>
      <c r="D1341" s="3">
        <v>1340.0</v>
      </c>
      <c r="E1341" s="3" t="s">
        <v>4760</v>
      </c>
      <c r="F1341" s="3" t="s">
        <v>168</v>
      </c>
      <c r="G1341" s="3" t="s">
        <v>4761</v>
      </c>
      <c r="H1341" s="3" t="s">
        <v>4762</v>
      </c>
      <c r="I1341" s="3" t="s">
        <v>4763</v>
      </c>
      <c r="K1341" s="3" t="s">
        <v>159</v>
      </c>
      <c r="L1341" s="3" t="s">
        <v>4764</v>
      </c>
    </row>
    <row r="1342" ht="15.75" customHeight="1">
      <c r="A1342" s="3" t="s">
        <v>2065</v>
      </c>
      <c r="B1342" s="3">
        <v>2018.0</v>
      </c>
      <c r="C1342" s="3" t="s">
        <v>4624</v>
      </c>
      <c r="D1342" s="3">
        <v>1341.0</v>
      </c>
      <c r="E1342" s="3" t="s">
        <v>167</v>
      </c>
      <c r="F1342" s="3" t="s">
        <v>167</v>
      </c>
      <c r="G1342" s="3" t="s">
        <v>4765</v>
      </c>
      <c r="H1342" s="3" t="s">
        <v>2263</v>
      </c>
      <c r="I1342" s="3" t="s">
        <v>2264</v>
      </c>
      <c r="K1342" s="3" t="s">
        <v>159</v>
      </c>
      <c r="L1342" s="3" t="s">
        <v>4766</v>
      </c>
    </row>
    <row r="1343" ht="15.75" customHeight="1">
      <c r="A1343" s="3" t="s">
        <v>2065</v>
      </c>
      <c r="B1343" s="3">
        <v>2018.0</v>
      </c>
      <c r="C1343" s="3" t="s">
        <v>4624</v>
      </c>
      <c r="D1343" s="3">
        <v>1342.0</v>
      </c>
      <c r="E1343" s="3" t="s">
        <v>4767</v>
      </c>
      <c r="F1343" s="3" t="s">
        <v>670</v>
      </c>
      <c r="G1343" s="3" t="s">
        <v>4768</v>
      </c>
      <c r="H1343" s="3" t="s">
        <v>2269</v>
      </c>
      <c r="I1343" s="3" t="s">
        <v>2270</v>
      </c>
      <c r="K1343" s="3" t="s">
        <v>658</v>
      </c>
      <c r="L1343" s="3" t="s">
        <v>4769</v>
      </c>
    </row>
    <row r="1344" ht="15.75" customHeight="1">
      <c r="A1344" s="3" t="s">
        <v>2065</v>
      </c>
      <c r="B1344" s="3">
        <v>2018.0</v>
      </c>
      <c r="C1344" s="3" t="s">
        <v>4624</v>
      </c>
      <c r="D1344" s="3">
        <v>1343.0</v>
      </c>
      <c r="E1344" s="3" t="s">
        <v>4770</v>
      </c>
      <c r="F1344" s="3" t="s">
        <v>378</v>
      </c>
      <c r="G1344" s="3" t="s">
        <v>4771</v>
      </c>
      <c r="H1344" s="3" t="s">
        <v>2149</v>
      </c>
      <c r="I1344" s="3" t="s">
        <v>2150</v>
      </c>
      <c r="K1344" s="3" t="s">
        <v>370</v>
      </c>
      <c r="L1344" s="3" t="s">
        <v>4772</v>
      </c>
    </row>
    <row r="1345" ht="15.75" customHeight="1">
      <c r="A1345" s="3" t="s">
        <v>2065</v>
      </c>
      <c r="B1345" s="3">
        <v>2018.0</v>
      </c>
      <c r="C1345" s="3" t="s">
        <v>4624</v>
      </c>
      <c r="D1345" s="3">
        <v>1344.0</v>
      </c>
      <c r="E1345" s="3" t="s">
        <v>367</v>
      </c>
      <c r="F1345" s="3" t="s">
        <v>367</v>
      </c>
      <c r="G1345" s="3" t="s">
        <v>4773</v>
      </c>
      <c r="H1345" s="3" t="s">
        <v>2127</v>
      </c>
      <c r="I1345" s="3" t="s">
        <v>2128</v>
      </c>
      <c r="K1345" s="3" t="s">
        <v>362</v>
      </c>
      <c r="L1345" s="3" t="s">
        <v>4774</v>
      </c>
    </row>
    <row r="1346" ht="15.75" customHeight="1">
      <c r="A1346" s="3" t="s">
        <v>2065</v>
      </c>
      <c r="B1346" s="3">
        <v>2018.0</v>
      </c>
      <c r="C1346" s="3" t="s">
        <v>4624</v>
      </c>
      <c r="D1346" s="3">
        <v>1345.0</v>
      </c>
      <c r="E1346" s="3" t="s">
        <v>495</v>
      </c>
      <c r="F1346" s="3" t="s">
        <v>495</v>
      </c>
      <c r="G1346" s="3" t="s">
        <v>4775</v>
      </c>
      <c r="H1346" s="3" t="s">
        <v>2106</v>
      </c>
      <c r="I1346" s="3" t="s">
        <v>2107</v>
      </c>
      <c r="K1346" s="3" t="s">
        <v>488</v>
      </c>
      <c r="L1346" s="3" t="s">
        <v>4776</v>
      </c>
    </row>
    <row r="1347" ht="15.75" customHeight="1">
      <c r="A1347" s="3" t="s">
        <v>2065</v>
      </c>
      <c r="B1347" s="3">
        <v>2018.0</v>
      </c>
      <c r="C1347" s="3" t="s">
        <v>4624</v>
      </c>
      <c r="D1347" s="3">
        <v>1346.0</v>
      </c>
      <c r="E1347" s="3" t="s">
        <v>2280</v>
      </c>
      <c r="F1347" s="3" t="s">
        <v>169</v>
      </c>
      <c r="G1347" s="3" t="s">
        <v>4777</v>
      </c>
      <c r="H1347" s="3" t="s">
        <v>2282</v>
      </c>
      <c r="I1347" s="3" t="s">
        <v>2283</v>
      </c>
      <c r="K1347" s="3" t="s">
        <v>159</v>
      </c>
      <c r="L1347" s="3" t="s">
        <v>4778</v>
      </c>
    </row>
    <row r="1348" ht="15.75" customHeight="1">
      <c r="A1348" s="3" t="s">
        <v>2065</v>
      </c>
      <c r="B1348" s="3">
        <v>2018.0</v>
      </c>
      <c r="C1348" s="3" t="s">
        <v>4624</v>
      </c>
      <c r="D1348" s="3">
        <v>1347.0</v>
      </c>
      <c r="E1348" s="3" t="s">
        <v>172</v>
      </c>
      <c r="F1348" s="3" t="s">
        <v>172</v>
      </c>
      <c r="G1348" s="3" t="s">
        <v>4779</v>
      </c>
      <c r="H1348" s="3" t="s">
        <v>2120</v>
      </c>
      <c r="I1348" s="3" t="s">
        <v>2121</v>
      </c>
      <c r="K1348" s="3" t="s">
        <v>159</v>
      </c>
      <c r="L1348" s="3" t="s">
        <v>4780</v>
      </c>
    </row>
    <row r="1349" ht="15.75" customHeight="1">
      <c r="A1349" s="3" t="s">
        <v>2065</v>
      </c>
      <c r="B1349" s="3">
        <v>2018.0</v>
      </c>
      <c r="C1349" s="3" t="s">
        <v>4624</v>
      </c>
      <c r="D1349" s="3">
        <v>1348.0</v>
      </c>
      <c r="E1349" s="3" t="s">
        <v>2288</v>
      </c>
      <c r="F1349" s="3" t="s">
        <v>174</v>
      </c>
      <c r="G1349" s="3" t="s">
        <v>4781</v>
      </c>
      <c r="H1349" s="3" t="s">
        <v>2243</v>
      </c>
      <c r="I1349" s="3" t="s">
        <v>2244</v>
      </c>
      <c r="K1349" s="3" t="s">
        <v>159</v>
      </c>
      <c r="L1349" s="3" t="s">
        <v>4782</v>
      </c>
    </row>
    <row r="1350" ht="15.75" customHeight="1">
      <c r="A1350" s="3" t="s">
        <v>2065</v>
      </c>
      <c r="B1350" s="3">
        <v>2018.0</v>
      </c>
      <c r="C1350" s="3" t="s">
        <v>4624</v>
      </c>
      <c r="D1350" s="3">
        <v>1349.0</v>
      </c>
      <c r="E1350" s="3" t="s">
        <v>2295</v>
      </c>
      <c r="F1350" s="3" t="s">
        <v>787</v>
      </c>
      <c r="G1350" s="3" t="s">
        <v>4783</v>
      </c>
      <c r="H1350" s="3" t="s">
        <v>2076</v>
      </c>
      <c r="I1350" s="3" t="s">
        <v>2077</v>
      </c>
      <c r="K1350" s="3" t="s">
        <v>774</v>
      </c>
      <c r="L1350" s="3" t="s">
        <v>4784</v>
      </c>
    </row>
    <row r="1351" ht="15.75" customHeight="1">
      <c r="A1351" s="3" t="s">
        <v>2065</v>
      </c>
      <c r="B1351" s="3">
        <v>2018.0</v>
      </c>
      <c r="C1351" s="3" t="s">
        <v>4624</v>
      </c>
      <c r="D1351" s="3">
        <v>1350.0</v>
      </c>
      <c r="E1351" s="3" t="s">
        <v>177</v>
      </c>
      <c r="F1351" s="3" t="s">
        <v>177</v>
      </c>
      <c r="G1351" s="3" t="s">
        <v>4785</v>
      </c>
      <c r="H1351" s="3" t="s">
        <v>4762</v>
      </c>
      <c r="I1351" s="3" t="s">
        <v>4763</v>
      </c>
      <c r="K1351" s="3" t="s">
        <v>159</v>
      </c>
      <c r="L1351" s="3" t="s">
        <v>4786</v>
      </c>
    </row>
    <row r="1352" ht="15.75" customHeight="1">
      <c r="A1352" s="3" t="s">
        <v>2065</v>
      </c>
      <c r="B1352" s="3">
        <v>2018.0</v>
      </c>
      <c r="C1352" s="3" t="s">
        <v>4624</v>
      </c>
      <c r="D1352" s="3">
        <v>1351.0</v>
      </c>
      <c r="E1352" s="3" t="s">
        <v>671</v>
      </c>
      <c r="F1352" s="3" t="s">
        <v>671</v>
      </c>
      <c r="G1352" s="3" t="s">
        <v>4787</v>
      </c>
      <c r="H1352" s="3" t="s">
        <v>2084</v>
      </c>
      <c r="I1352" s="3" t="s">
        <v>2085</v>
      </c>
      <c r="K1352" s="3" t="s">
        <v>658</v>
      </c>
      <c r="L1352" s="3" t="s">
        <v>4788</v>
      </c>
    </row>
    <row r="1353" ht="15.75" customHeight="1">
      <c r="A1353" s="3" t="s">
        <v>2065</v>
      </c>
      <c r="B1353" s="3">
        <v>2018.0</v>
      </c>
      <c r="C1353" s="3" t="s">
        <v>4624</v>
      </c>
      <c r="D1353" s="3">
        <v>1352.0</v>
      </c>
      <c r="E1353" s="3" t="s">
        <v>178</v>
      </c>
      <c r="F1353" s="3" t="s">
        <v>178</v>
      </c>
      <c r="G1353" s="3" t="s">
        <v>4789</v>
      </c>
      <c r="H1353" s="3" t="s">
        <v>4790</v>
      </c>
      <c r="I1353" s="3" t="s">
        <v>4791</v>
      </c>
      <c r="K1353" s="3" t="s">
        <v>159</v>
      </c>
      <c r="L1353" s="3" t="s">
        <v>4792</v>
      </c>
    </row>
    <row r="1354" ht="15.75" customHeight="1">
      <c r="A1354" s="3" t="s">
        <v>2065</v>
      </c>
      <c r="B1354" s="3">
        <v>2018.0</v>
      </c>
      <c r="C1354" s="3" t="s">
        <v>4624</v>
      </c>
      <c r="D1354" s="3">
        <v>1353.0</v>
      </c>
      <c r="E1354" s="3" t="s">
        <v>788</v>
      </c>
      <c r="F1354" s="3" t="s">
        <v>788</v>
      </c>
      <c r="G1354" s="3" t="s">
        <v>4793</v>
      </c>
      <c r="H1354" s="3" t="s">
        <v>774</v>
      </c>
      <c r="I1354" s="3" t="s">
        <v>10</v>
      </c>
      <c r="K1354" s="3" t="s">
        <v>774</v>
      </c>
      <c r="L1354" s="3" t="s">
        <v>4794</v>
      </c>
    </row>
    <row r="1355" ht="15.75" customHeight="1">
      <c r="A1355" s="3" t="s">
        <v>2065</v>
      </c>
      <c r="B1355" s="3">
        <v>2018.0</v>
      </c>
      <c r="C1355" s="3" t="s">
        <v>4624</v>
      </c>
      <c r="D1355" s="3">
        <v>1354.0</v>
      </c>
      <c r="E1355" s="3" t="s">
        <v>4795</v>
      </c>
      <c r="F1355" s="3" t="s">
        <v>789</v>
      </c>
      <c r="G1355" s="3" t="s">
        <v>4796</v>
      </c>
      <c r="H1355" s="3" t="s">
        <v>2076</v>
      </c>
      <c r="I1355" s="3" t="s">
        <v>2077</v>
      </c>
      <c r="K1355" s="3" t="s">
        <v>774</v>
      </c>
      <c r="L1355" s="3" t="s">
        <v>4797</v>
      </c>
    </row>
    <row r="1356" ht="15.75" customHeight="1">
      <c r="A1356" s="3" t="s">
        <v>2065</v>
      </c>
      <c r="B1356" s="3">
        <v>2018.0</v>
      </c>
      <c r="C1356" s="3" t="s">
        <v>4624</v>
      </c>
      <c r="D1356" s="3">
        <v>1355.0</v>
      </c>
      <c r="E1356" s="3" t="s">
        <v>281</v>
      </c>
      <c r="F1356" s="3" t="s">
        <v>281</v>
      </c>
      <c r="G1356" s="3" t="s">
        <v>4798</v>
      </c>
      <c r="H1356" s="3" t="s">
        <v>2112</v>
      </c>
      <c r="I1356" s="3" t="s">
        <v>2113</v>
      </c>
      <c r="K1356" s="3" t="s">
        <v>254</v>
      </c>
      <c r="L1356" s="3" t="s">
        <v>4799</v>
      </c>
    </row>
    <row r="1357" ht="15.75" customHeight="1">
      <c r="A1357" s="3" t="s">
        <v>2065</v>
      </c>
      <c r="B1357" s="3">
        <v>2018.0</v>
      </c>
      <c r="C1357" s="3" t="s">
        <v>4624</v>
      </c>
      <c r="D1357" s="3">
        <v>1356.0</v>
      </c>
      <c r="E1357" s="3" t="s">
        <v>7</v>
      </c>
      <c r="F1357" s="3" t="s">
        <v>7</v>
      </c>
      <c r="G1357" s="3" t="s">
        <v>4800</v>
      </c>
      <c r="H1357" s="3" t="s">
        <v>774</v>
      </c>
      <c r="I1357" s="3" t="s">
        <v>10</v>
      </c>
      <c r="K1357" s="3" t="s">
        <v>774</v>
      </c>
      <c r="L1357" s="3" t="s">
        <v>4801</v>
      </c>
    </row>
    <row r="1358" ht="15.75" customHeight="1">
      <c r="A1358" s="3" t="s">
        <v>2065</v>
      </c>
      <c r="B1358" s="3">
        <v>2018.0</v>
      </c>
      <c r="C1358" s="3" t="s">
        <v>4624</v>
      </c>
      <c r="D1358" s="3">
        <v>1357.0</v>
      </c>
      <c r="E1358" s="3" t="s">
        <v>148</v>
      </c>
      <c r="F1358" s="3" t="s">
        <v>148</v>
      </c>
      <c r="G1358" s="3" t="s">
        <v>4802</v>
      </c>
      <c r="H1358" s="3" t="s">
        <v>2322</v>
      </c>
      <c r="I1358" s="3" t="s">
        <v>2323</v>
      </c>
      <c r="K1358" s="3" t="s">
        <v>140</v>
      </c>
      <c r="L1358" s="3" t="s">
        <v>4803</v>
      </c>
    </row>
    <row r="1359" ht="15.75" customHeight="1">
      <c r="A1359" s="3" t="s">
        <v>2065</v>
      </c>
      <c r="B1359" s="3">
        <v>2018.0</v>
      </c>
      <c r="C1359" s="3" t="s">
        <v>4624</v>
      </c>
      <c r="D1359" s="3">
        <v>1358.0</v>
      </c>
      <c r="E1359" s="3" t="s">
        <v>4804</v>
      </c>
      <c r="F1359" s="3" t="s">
        <v>282</v>
      </c>
      <c r="G1359" s="3" t="s">
        <v>4805</v>
      </c>
      <c r="H1359" s="3" t="s">
        <v>2112</v>
      </c>
      <c r="I1359" s="3" t="s">
        <v>2113</v>
      </c>
      <c r="K1359" s="3" t="s">
        <v>254</v>
      </c>
      <c r="L1359" s="3" t="s">
        <v>4806</v>
      </c>
    </row>
    <row r="1360" ht="15.75" customHeight="1">
      <c r="A1360" s="3" t="s">
        <v>2065</v>
      </c>
      <c r="B1360" s="3">
        <v>2018.0</v>
      </c>
      <c r="C1360" s="3" t="s">
        <v>4624</v>
      </c>
      <c r="D1360" s="3">
        <v>1359.0</v>
      </c>
      <c r="E1360" s="3" t="s">
        <v>70</v>
      </c>
      <c r="F1360" s="3" t="s">
        <v>70</v>
      </c>
      <c r="G1360" s="3" t="s">
        <v>4807</v>
      </c>
      <c r="H1360" s="3" t="s">
        <v>2068</v>
      </c>
      <c r="I1360" s="3" t="s">
        <v>2069</v>
      </c>
      <c r="K1360" s="3" t="s">
        <v>29</v>
      </c>
      <c r="L1360" s="3" t="s">
        <v>4808</v>
      </c>
    </row>
    <row r="1361" ht="15.75" customHeight="1">
      <c r="A1361" s="3" t="s">
        <v>2065</v>
      </c>
      <c r="B1361" s="3">
        <v>2018.0</v>
      </c>
      <c r="C1361" s="3" t="s">
        <v>4624</v>
      </c>
      <c r="D1361" s="3">
        <v>1360.0</v>
      </c>
      <c r="E1361" s="3" t="s">
        <v>1426</v>
      </c>
      <c r="F1361" s="3" t="s">
        <v>1426</v>
      </c>
      <c r="G1361" s="3" t="s">
        <v>4809</v>
      </c>
      <c r="H1361" s="3" t="s">
        <v>2088</v>
      </c>
      <c r="I1361" s="3" t="s">
        <v>2089</v>
      </c>
      <c r="K1361" s="3" t="s">
        <v>1418</v>
      </c>
      <c r="L1361" s="3" t="s">
        <v>4810</v>
      </c>
    </row>
    <row r="1362" ht="15.75" customHeight="1">
      <c r="A1362" s="3" t="s">
        <v>2065</v>
      </c>
      <c r="B1362" s="3">
        <v>2018.0</v>
      </c>
      <c r="C1362" s="3" t="s">
        <v>4624</v>
      </c>
      <c r="D1362" s="3">
        <v>1361.0</v>
      </c>
      <c r="E1362" s="3" t="s">
        <v>182</v>
      </c>
      <c r="F1362" s="3" t="s">
        <v>182</v>
      </c>
      <c r="G1362" s="3" t="s">
        <v>4811</v>
      </c>
      <c r="H1362" s="3" t="s">
        <v>2301</v>
      </c>
      <c r="I1362" s="3" t="s">
        <v>2302</v>
      </c>
      <c r="K1362" s="3" t="s">
        <v>159</v>
      </c>
      <c r="L1362" s="3" t="s">
        <v>4812</v>
      </c>
    </row>
    <row r="1363" ht="15.75" customHeight="1">
      <c r="A1363" s="3" t="s">
        <v>2065</v>
      </c>
      <c r="B1363" s="3">
        <v>2018.0</v>
      </c>
      <c r="C1363" s="3" t="s">
        <v>4624</v>
      </c>
      <c r="D1363" s="3">
        <v>1362.0</v>
      </c>
      <c r="E1363" s="3" t="s">
        <v>183</v>
      </c>
      <c r="F1363" s="3" t="s">
        <v>183</v>
      </c>
      <c r="G1363" s="3" t="s">
        <v>4813</v>
      </c>
      <c r="H1363" s="3" t="s">
        <v>2282</v>
      </c>
      <c r="I1363" s="3" t="s">
        <v>2283</v>
      </c>
      <c r="K1363" s="3" t="s">
        <v>159</v>
      </c>
      <c r="L1363" s="3" t="s">
        <v>4814</v>
      </c>
    </row>
    <row r="1364" ht="15.75" customHeight="1">
      <c r="A1364" s="3" t="s">
        <v>2065</v>
      </c>
      <c r="B1364" s="3">
        <v>2018.0</v>
      </c>
      <c r="C1364" s="3" t="s">
        <v>4624</v>
      </c>
      <c r="D1364" s="3">
        <v>1363.0</v>
      </c>
      <c r="E1364" s="3" t="s">
        <v>184</v>
      </c>
      <c r="F1364" s="3" t="s">
        <v>184</v>
      </c>
      <c r="G1364" s="3" t="s">
        <v>4815</v>
      </c>
      <c r="H1364" s="3" t="s">
        <v>4762</v>
      </c>
      <c r="I1364" s="3" t="s">
        <v>4763</v>
      </c>
      <c r="K1364" s="3" t="s">
        <v>159</v>
      </c>
      <c r="L1364" s="3" t="s">
        <v>4816</v>
      </c>
    </row>
    <row r="1365" ht="15.75" customHeight="1">
      <c r="A1365" s="3" t="s">
        <v>2065</v>
      </c>
      <c r="B1365" s="3">
        <v>2018.0</v>
      </c>
      <c r="C1365" s="3" t="s">
        <v>4624</v>
      </c>
      <c r="D1365" s="3">
        <v>1364.0</v>
      </c>
      <c r="E1365" s="3" t="s">
        <v>4817</v>
      </c>
      <c r="F1365" s="3" t="s">
        <v>673</v>
      </c>
      <c r="G1365" s="3" t="s">
        <v>4818</v>
      </c>
      <c r="H1365" s="3" t="s">
        <v>2084</v>
      </c>
      <c r="I1365" s="3" t="s">
        <v>2085</v>
      </c>
      <c r="K1365" s="3" t="s">
        <v>658</v>
      </c>
      <c r="L1365" s="3" t="s">
        <v>4819</v>
      </c>
    </row>
    <row r="1366" ht="15.75" customHeight="1">
      <c r="A1366" s="3" t="s">
        <v>2065</v>
      </c>
      <c r="B1366" s="3">
        <v>2018.0</v>
      </c>
      <c r="C1366" s="3" t="s">
        <v>4624</v>
      </c>
      <c r="D1366" s="3">
        <v>1365.0</v>
      </c>
      <c r="E1366" s="3" t="s">
        <v>392</v>
      </c>
      <c r="F1366" s="3" t="s">
        <v>392</v>
      </c>
      <c r="G1366" s="3" t="s">
        <v>4820</v>
      </c>
      <c r="H1366" s="3" t="s">
        <v>2334</v>
      </c>
      <c r="I1366" s="3" t="s">
        <v>2335</v>
      </c>
      <c r="K1366" s="3" t="s">
        <v>388</v>
      </c>
      <c r="L1366" s="3" t="s">
        <v>4821</v>
      </c>
    </row>
    <row r="1367" ht="15.75" customHeight="1">
      <c r="A1367" s="3" t="s">
        <v>2065</v>
      </c>
      <c r="B1367" s="3">
        <v>2018.0</v>
      </c>
      <c r="C1367" s="3" t="s">
        <v>4624</v>
      </c>
      <c r="D1367" s="3">
        <v>1366.0</v>
      </c>
      <c r="E1367" s="3" t="s">
        <v>107</v>
      </c>
      <c r="F1367" s="3" t="s">
        <v>107</v>
      </c>
      <c r="G1367" s="3" t="s">
        <v>4822</v>
      </c>
      <c r="H1367" s="3" t="s">
        <v>2354</v>
      </c>
      <c r="I1367" s="3" t="s">
        <v>2355</v>
      </c>
      <c r="K1367" s="3" t="s">
        <v>106</v>
      </c>
      <c r="L1367" s="3" t="s">
        <v>4823</v>
      </c>
    </row>
    <row r="1368" ht="15.75" customHeight="1">
      <c r="A1368" s="3" t="s">
        <v>2065</v>
      </c>
      <c r="B1368" s="3">
        <v>2018.0</v>
      </c>
      <c r="C1368" s="3" t="s">
        <v>4624</v>
      </c>
      <c r="D1368" s="3">
        <v>1367.0</v>
      </c>
      <c r="E1368" s="3" t="s">
        <v>4824</v>
      </c>
      <c r="F1368" s="3" t="s">
        <v>149</v>
      </c>
      <c r="G1368" s="3" t="s">
        <v>4825</v>
      </c>
      <c r="H1368" s="3" t="s">
        <v>4826</v>
      </c>
      <c r="I1368" s="3" t="s">
        <v>4827</v>
      </c>
      <c r="K1368" s="3" t="s">
        <v>140</v>
      </c>
      <c r="L1368" s="3" t="s">
        <v>4825</v>
      </c>
    </row>
    <row r="1369" ht="15.75" customHeight="1">
      <c r="A1369" s="3" t="s">
        <v>2065</v>
      </c>
      <c r="B1369" s="3">
        <v>2018.0</v>
      </c>
      <c r="C1369" s="3" t="s">
        <v>4624</v>
      </c>
      <c r="D1369" s="3">
        <v>1368.0</v>
      </c>
      <c r="E1369" s="3" t="s">
        <v>189</v>
      </c>
      <c r="F1369" s="3" t="s">
        <v>189</v>
      </c>
      <c r="G1369" s="3" t="s">
        <v>4828</v>
      </c>
      <c r="H1369" s="3" t="s">
        <v>4762</v>
      </c>
      <c r="I1369" s="3" t="s">
        <v>4763</v>
      </c>
      <c r="K1369" s="3" t="s">
        <v>159</v>
      </c>
      <c r="L1369" s="3" t="s">
        <v>4829</v>
      </c>
    </row>
    <row r="1370" ht="15.75" customHeight="1">
      <c r="A1370" s="3" t="s">
        <v>2065</v>
      </c>
      <c r="B1370" s="3">
        <v>2018.0</v>
      </c>
      <c r="C1370" s="3" t="s">
        <v>4624</v>
      </c>
      <c r="D1370" s="3">
        <v>1369.0</v>
      </c>
      <c r="E1370" s="3" t="s">
        <v>379</v>
      </c>
      <c r="F1370" s="3" t="s">
        <v>379</v>
      </c>
      <c r="G1370" s="3" t="s">
        <v>4830</v>
      </c>
      <c r="H1370" s="3" t="s">
        <v>2153</v>
      </c>
      <c r="I1370" s="3" t="s">
        <v>2154</v>
      </c>
      <c r="K1370" s="3" t="s">
        <v>370</v>
      </c>
      <c r="L1370" s="3" t="s">
        <v>4831</v>
      </c>
    </row>
    <row r="1371" ht="15.75" customHeight="1">
      <c r="A1371" s="3" t="s">
        <v>2065</v>
      </c>
      <c r="B1371" s="3">
        <v>2018.0</v>
      </c>
      <c r="C1371" s="3" t="s">
        <v>4624</v>
      </c>
      <c r="D1371" s="3">
        <v>1370.0</v>
      </c>
      <c r="E1371" s="3" t="s">
        <v>496</v>
      </c>
      <c r="F1371" s="3" t="s">
        <v>496</v>
      </c>
      <c r="G1371" s="3" t="s">
        <v>4832</v>
      </c>
      <c r="H1371" s="3" t="s">
        <v>2106</v>
      </c>
      <c r="I1371" s="3" t="s">
        <v>2107</v>
      </c>
      <c r="K1371" s="3" t="s">
        <v>488</v>
      </c>
      <c r="L1371" s="3" t="s">
        <v>4833</v>
      </c>
    </row>
    <row r="1372" ht="15.75" customHeight="1">
      <c r="A1372" s="3" t="s">
        <v>218</v>
      </c>
      <c r="B1372" s="3">
        <v>2018.0</v>
      </c>
      <c r="C1372" s="3" t="s">
        <v>4834</v>
      </c>
      <c r="D1372" s="3">
        <v>1371.0</v>
      </c>
      <c r="E1372" s="3" t="s">
        <v>222</v>
      </c>
      <c r="F1372" s="3" t="s">
        <v>222</v>
      </c>
      <c r="G1372" s="3" t="s">
        <v>4835</v>
      </c>
      <c r="H1372" s="3" t="s">
        <v>3758</v>
      </c>
      <c r="I1372" s="3" t="s">
        <v>3759</v>
      </c>
      <c r="K1372" s="3" t="s">
        <v>218</v>
      </c>
      <c r="L1372" s="3" t="s">
        <v>4836</v>
      </c>
    </row>
    <row r="1373" ht="15.75" customHeight="1">
      <c r="A1373" s="3" t="s">
        <v>218</v>
      </c>
      <c r="B1373" s="3">
        <v>2018.0</v>
      </c>
      <c r="C1373" s="3" t="s">
        <v>4834</v>
      </c>
      <c r="D1373" s="3">
        <v>1372.0</v>
      </c>
      <c r="E1373" s="3" t="s">
        <v>224</v>
      </c>
      <c r="F1373" s="3" t="s">
        <v>224</v>
      </c>
      <c r="G1373" s="3" t="s">
        <v>4837</v>
      </c>
      <c r="H1373" s="3" t="s">
        <v>2028</v>
      </c>
      <c r="I1373" s="3" t="s">
        <v>2029</v>
      </c>
      <c r="K1373" s="3" t="s">
        <v>218</v>
      </c>
      <c r="L1373" s="3" t="s">
        <v>4838</v>
      </c>
    </row>
    <row r="1374" ht="15.75" customHeight="1">
      <c r="A1374" s="3" t="s">
        <v>218</v>
      </c>
      <c r="B1374" s="3">
        <v>2018.0</v>
      </c>
      <c r="C1374" s="3" t="s">
        <v>4834</v>
      </c>
      <c r="D1374" s="3">
        <v>1373.0</v>
      </c>
      <c r="E1374" s="3" t="s">
        <v>226</v>
      </c>
      <c r="F1374" s="3" t="s">
        <v>226</v>
      </c>
      <c r="G1374" s="3" t="s">
        <v>4839</v>
      </c>
      <c r="H1374" s="3" t="s">
        <v>2036</v>
      </c>
      <c r="I1374" s="3" t="s">
        <v>2037</v>
      </c>
      <c r="K1374" s="3" t="s">
        <v>218</v>
      </c>
      <c r="L1374" s="3" t="s">
        <v>4840</v>
      </c>
    </row>
    <row r="1375" ht="15.75" customHeight="1">
      <c r="A1375" s="3" t="s">
        <v>218</v>
      </c>
      <c r="B1375" s="3">
        <v>2018.0</v>
      </c>
      <c r="C1375" s="3" t="s">
        <v>4834</v>
      </c>
      <c r="D1375" s="3">
        <v>1374.0</v>
      </c>
      <c r="E1375" s="3" t="s">
        <v>231</v>
      </c>
      <c r="F1375" s="3" t="s">
        <v>231</v>
      </c>
      <c r="G1375" s="3" t="s">
        <v>4841</v>
      </c>
      <c r="H1375" s="3" t="s">
        <v>2062</v>
      </c>
      <c r="I1375" s="3" t="s">
        <v>2063</v>
      </c>
      <c r="K1375" s="3" t="s">
        <v>218</v>
      </c>
      <c r="L1375" s="3" t="s">
        <v>4842</v>
      </c>
    </row>
    <row r="1376" ht="15.75" customHeight="1">
      <c r="A1376" s="3" t="s">
        <v>218</v>
      </c>
      <c r="B1376" s="3">
        <v>2018.0</v>
      </c>
      <c r="C1376" s="3" t="s">
        <v>4834</v>
      </c>
      <c r="D1376" s="3">
        <v>1375.0</v>
      </c>
      <c r="E1376" s="3" t="s">
        <v>2041</v>
      </c>
      <c r="F1376" s="3" t="s">
        <v>236</v>
      </c>
      <c r="G1376" s="3" t="s">
        <v>4843</v>
      </c>
      <c r="H1376" s="3" t="s">
        <v>2043</v>
      </c>
      <c r="I1376" s="3" t="s">
        <v>2044</v>
      </c>
      <c r="K1376" s="3" t="s">
        <v>218</v>
      </c>
      <c r="L1376" s="3" t="s">
        <v>4844</v>
      </c>
    </row>
    <row r="1377" ht="15.75" customHeight="1">
      <c r="A1377" s="3" t="s">
        <v>218</v>
      </c>
      <c r="B1377" s="3">
        <v>2018.0</v>
      </c>
      <c r="C1377" s="3" t="s">
        <v>4834</v>
      </c>
      <c r="D1377" s="3">
        <v>1376.0</v>
      </c>
      <c r="E1377" s="3" t="s">
        <v>239</v>
      </c>
      <c r="F1377" s="3" t="s">
        <v>239</v>
      </c>
      <c r="G1377" s="3" t="s">
        <v>4845</v>
      </c>
      <c r="H1377" s="3" t="s">
        <v>2047</v>
      </c>
      <c r="I1377" s="3" t="s">
        <v>2048</v>
      </c>
      <c r="K1377" s="3" t="s">
        <v>218</v>
      </c>
      <c r="L1377" s="3" t="s">
        <v>4846</v>
      </c>
    </row>
    <row r="1378" ht="15.75" customHeight="1">
      <c r="A1378" s="3" t="s">
        <v>218</v>
      </c>
      <c r="B1378" s="3">
        <v>2018.0</v>
      </c>
      <c r="C1378" s="3" t="s">
        <v>4834</v>
      </c>
      <c r="D1378" s="3">
        <v>1377.0</v>
      </c>
      <c r="E1378" s="3" t="s">
        <v>242</v>
      </c>
      <c r="F1378" s="3" t="s">
        <v>242</v>
      </c>
      <c r="G1378" s="3" t="s">
        <v>4847</v>
      </c>
      <c r="H1378" s="3" t="s">
        <v>2028</v>
      </c>
      <c r="I1378" s="3" t="s">
        <v>2029</v>
      </c>
      <c r="K1378" s="3" t="s">
        <v>218</v>
      </c>
      <c r="L1378" s="3" t="s">
        <v>4848</v>
      </c>
    </row>
    <row r="1379" ht="15.75" customHeight="1">
      <c r="A1379" s="3" t="s">
        <v>218</v>
      </c>
      <c r="B1379" s="3">
        <v>2018.0</v>
      </c>
      <c r="C1379" s="3" t="s">
        <v>4834</v>
      </c>
      <c r="D1379" s="3">
        <v>1378.0</v>
      </c>
      <c r="E1379" s="3" t="s">
        <v>243</v>
      </c>
      <c r="F1379" s="3" t="s">
        <v>243</v>
      </c>
      <c r="G1379" s="3" t="s">
        <v>4849</v>
      </c>
      <c r="H1379" s="3" t="s">
        <v>3774</v>
      </c>
      <c r="I1379" s="3" t="s">
        <v>3775</v>
      </c>
      <c r="K1379" s="3" t="s">
        <v>218</v>
      </c>
      <c r="L1379" s="3" t="s">
        <v>4850</v>
      </c>
    </row>
    <row r="1380" ht="15.75" customHeight="1">
      <c r="A1380" s="3" t="s">
        <v>218</v>
      </c>
      <c r="B1380" s="3">
        <v>2018.0</v>
      </c>
      <c r="C1380" s="3" t="s">
        <v>4834</v>
      </c>
      <c r="D1380" s="3">
        <v>1379.0</v>
      </c>
      <c r="E1380" s="3" t="s">
        <v>244</v>
      </c>
      <c r="F1380" s="3" t="s">
        <v>244</v>
      </c>
      <c r="G1380" s="3" t="s">
        <v>4851</v>
      </c>
      <c r="H1380" s="3" t="s">
        <v>2047</v>
      </c>
      <c r="I1380" s="3" t="s">
        <v>2048</v>
      </c>
      <c r="J1380" s="3" t="s">
        <v>2052</v>
      </c>
      <c r="K1380" s="3" t="s">
        <v>218</v>
      </c>
      <c r="L1380" s="3" t="s">
        <v>4852</v>
      </c>
    </row>
    <row r="1381" ht="15.75" customHeight="1">
      <c r="A1381" s="3" t="s">
        <v>218</v>
      </c>
      <c r="B1381" s="3">
        <v>2018.0</v>
      </c>
      <c r="C1381" s="3" t="s">
        <v>4834</v>
      </c>
      <c r="D1381" s="3">
        <v>1380.0</v>
      </c>
      <c r="E1381" s="3" t="s">
        <v>3045</v>
      </c>
      <c r="F1381" s="3" t="s">
        <v>245</v>
      </c>
      <c r="G1381" s="3" t="s">
        <v>4853</v>
      </c>
      <c r="H1381" s="3" t="s">
        <v>2028</v>
      </c>
      <c r="I1381" s="3" t="s">
        <v>2029</v>
      </c>
      <c r="J1381" s="3" t="s">
        <v>3047</v>
      </c>
      <c r="K1381" s="3" t="s">
        <v>218</v>
      </c>
      <c r="L1381" s="3" t="s">
        <v>4854</v>
      </c>
    </row>
    <row r="1382" ht="15.75" customHeight="1">
      <c r="A1382" s="3" t="s">
        <v>218</v>
      </c>
      <c r="B1382" s="3">
        <v>2018.0</v>
      </c>
      <c r="C1382" s="3" t="s">
        <v>4834</v>
      </c>
      <c r="D1382" s="3">
        <v>1381.0</v>
      </c>
      <c r="E1382" s="3" t="s">
        <v>247</v>
      </c>
      <c r="F1382" s="3" t="s">
        <v>247</v>
      </c>
      <c r="G1382" s="3" t="s">
        <v>4855</v>
      </c>
      <c r="H1382" s="3" t="s">
        <v>2055</v>
      </c>
      <c r="I1382" s="3" t="s">
        <v>2056</v>
      </c>
      <c r="K1382" s="3" t="s">
        <v>218</v>
      </c>
      <c r="L1382" s="3" t="s">
        <v>4856</v>
      </c>
    </row>
    <row r="1383" ht="15.75" customHeight="1">
      <c r="A1383" s="3" t="s">
        <v>218</v>
      </c>
      <c r="B1383" s="3">
        <v>2018.0</v>
      </c>
      <c r="C1383" s="3" t="s">
        <v>4834</v>
      </c>
      <c r="D1383" s="3">
        <v>1382.0</v>
      </c>
      <c r="E1383" s="3" t="s">
        <v>252</v>
      </c>
      <c r="F1383" s="3" t="s">
        <v>252</v>
      </c>
      <c r="G1383" s="3" t="s">
        <v>4857</v>
      </c>
      <c r="H1383" s="3" t="s">
        <v>2036</v>
      </c>
      <c r="I1383" s="3" t="s">
        <v>2037</v>
      </c>
      <c r="K1383" s="3" t="s">
        <v>218</v>
      </c>
      <c r="L1383" s="3" t="s">
        <v>4858</v>
      </c>
    </row>
    <row r="1384" ht="15.75" customHeight="1">
      <c r="A1384" s="3" t="s">
        <v>1044</v>
      </c>
      <c r="B1384" s="3">
        <v>2018.0</v>
      </c>
      <c r="C1384" s="3" t="s">
        <v>4859</v>
      </c>
      <c r="D1384" s="3">
        <v>1383.0</v>
      </c>
      <c r="E1384" s="3" t="s">
        <v>1454</v>
      </c>
      <c r="F1384" s="3" t="s">
        <v>1047</v>
      </c>
      <c r="G1384" s="3" t="s">
        <v>4860</v>
      </c>
      <c r="H1384" s="3" t="s">
        <v>1456</v>
      </c>
      <c r="I1384" s="3" t="s">
        <v>1457</v>
      </c>
      <c r="J1384" s="3" t="s">
        <v>1458</v>
      </c>
      <c r="K1384" s="3" t="s">
        <v>1044</v>
      </c>
      <c r="L1384" s="3" t="s">
        <v>4861</v>
      </c>
    </row>
    <row r="1385" ht="15.75" customHeight="1">
      <c r="A1385" s="3" t="s">
        <v>1044</v>
      </c>
      <c r="B1385" s="3">
        <v>2018.0</v>
      </c>
      <c r="C1385" s="3" t="s">
        <v>4859</v>
      </c>
      <c r="D1385" s="3">
        <v>1384.0</v>
      </c>
      <c r="E1385" s="3" t="s">
        <v>1049</v>
      </c>
      <c r="F1385" s="3" t="s">
        <v>1049</v>
      </c>
      <c r="G1385" s="3" t="s">
        <v>4862</v>
      </c>
      <c r="H1385" s="3" t="s">
        <v>1515</v>
      </c>
      <c r="I1385" s="3" t="s">
        <v>1516</v>
      </c>
      <c r="J1385" s="3" t="s">
        <v>1512</v>
      </c>
      <c r="K1385" s="3" t="s">
        <v>1044</v>
      </c>
      <c r="L1385" s="3" t="s">
        <v>4863</v>
      </c>
    </row>
    <row r="1386" ht="15.75" customHeight="1">
      <c r="A1386" s="3" t="s">
        <v>1044</v>
      </c>
      <c r="B1386" s="3">
        <v>2018.0</v>
      </c>
      <c r="C1386" s="3" t="s">
        <v>4859</v>
      </c>
      <c r="D1386" s="3">
        <v>1385.0</v>
      </c>
      <c r="E1386" s="3" t="s">
        <v>1053</v>
      </c>
      <c r="F1386" s="3" t="s">
        <v>1053</v>
      </c>
      <c r="G1386" s="3" t="s">
        <v>4864</v>
      </c>
      <c r="H1386" s="3" t="s">
        <v>1466</v>
      </c>
      <c r="I1386" s="3" t="s">
        <v>1467</v>
      </c>
      <c r="J1386" s="3" t="s">
        <v>1468</v>
      </c>
      <c r="K1386" s="3" t="s">
        <v>1044</v>
      </c>
      <c r="L1386" s="3" t="s">
        <v>4865</v>
      </c>
    </row>
    <row r="1387" ht="15.75" customHeight="1">
      <c r="A1387" s="3" t="s">
        <v>1044</v>
      </c>
      <c r="B1387" s="3">
        <v>2018.0</v>
      </c>
      <c r="C1387" s="3" t="s">
        <v>4859</v>
      </c>
      <c r="D1387" s="3">
        <v>1386.0</v>
      </c>
      <c r="E1387" s="3" t="s">
        <v>1054</v>
      </c>
      <c r="F1387" s="3" t="s">
        <v>1054</v>
      </c>
      <c r="G1387" s="3" t="s">
        <v>4866</v>
      </c>
      <c r="H1387" s="3" t="s">
        <v>1471</v>
      </c>
      <c r="I1387" s="3" t="s">
        <v>1472</v>
      </c>
      <c r="J1387" s="3" t="s">
        <v>1473</v>
      </c>
      <c r="K1387" s="3" t="s">
        <v>1044</v>
      </c>
      <c r="L1387" s="3" t="s">
        <v>4867</v>
      </c>
    </row>
    <row r="1388" ht="15.75" customHeight="1">
      <c r="A1388" s="3" t="s">
        <v>1044</v>
      </c>
      <c r="B1388" s="3">
        <v>2018.0</v>
      </c>
      <c r="C1388" s="3" t="s">
        <v>4859</v>
      </c>
      <c r="D1388" s="3">
        <v>1387.0</v>
      </c>
      <c r="E1388" s="3" t="s">
        <v>1055</v>
      </c>
      <c r="F1388" s="3" t="s">
        <v>1055</v>
      </c>
      <c r="G1388" s="3" t="s">
        <v>4868</v>
      </c>
      <c r="H1388" s="3" t="s">
        <v>3797</v>
      </c>
      <c r="I1388" s="3" t="s">
        <v>3798</v>
      </c>
      <c r="J1388" s="3" t="s">
        <v>1558</v>
      </c>
      <c r="K1388" s="3" t="s">
        <v>1044</v>
      </c>
      <c r="L1388" s="3" t="s">
        <v>4869</v>
      </c>
    </row>
    <row r="1389" ht="15.75" customHeight="1">
      <c r="A1389" s="3" t="s">
        <v>1044</v>
      </c>
      <c r="B1389" s="3">
        <v>2018.0</v>
      </c>
      <c r="C1389" s="3" t="s">
        <v>4859</v>
      </c>
      <c r="D1389" s="3">
        <v>1388.0</v>
      </c>
      <c r="E1389" s="3" t="s">
        <v>1057</v>
      </c>
      <c r="F1389" s="3" t="s">
        <v>1057</v>
      </c>
      <c r="G1389" s="3" t="s">
        <v>4870</v>
      </c>
      <c r="H1389" s="3" t="s">
        <v>1476</v>
      </c>
      <c r="I1389" s="3" t="s">
        <v>1477</v>
      </c>
      <c r="J1389" s="3" t="s">
        <v>1478</v>
      </c>
      <c r="K1389" s="3" t="s">
        <v>1044</v>
      </c>
      <c r="L1389" s="3" t="s">
        <v>4871</v>
      </c>
    </row>
    <row r="1390" ht="15.75" customHeight="1">
      <c r="A1390" s="3" t="s">
        <v>1044</v>
      </c>
      <c r="B1390" s="3">
        <v>2018.0</v>
      </c>
      <c r="C1390" s="3" t="s">
        <v>4859</v>
      </c>
      <c r="D1390" s="3">
        <v>1389.0</v>
      </c>
      <c r="E1390" s="3" t="s">
        <v>1060</v>
      </c>
      <c r="F1390" s="3" t="s">
        <v>1060</v>
      </c>
      <c r="G1390" s="3" t="s">
        <v>4872</v>
      </c>
      <c r="H1390" s="3" t="s">
        <v>1842</v>
      </c>
      <c r="I1390" s="3" t="s">
        <v>1843</v>
      </c>
      <c r="J1390" s="3" t="s">
        <v>1499</v>
      </c>
      <c r="K1390" s="3" t="s">
        <v>1044</v>
      </c>
      <c r="L1390" s="3" t="s">
        <v>4873</v>
      </c>
    </row>
    <row r="1391" ht="15.75" customHeight="1">
      <c r="A1391" s="3" t="s">
        <v>1044</v>
      </c>
      <c r="B1391" s="3">
        <v>2018.0</v>
      </c>
      <c r="C1391" s="3" t="s">
        <v>4859</v>
      </c>
      <c r="D1391" s="3">
        <v>1390.0</v>
      </c>
      <c r="E1391" s="3" t="s">
        <v>1061</v>
      </c>
      <c r="F1391" s="3" t="s">
        <v>1061</v>
      </c>
      <c r="G1391" s="3" t="s">
        <v>4874</v>
      </c>
      <c r="H1391" s="3" t="s">
        <v>1476</v>
      </c>
      <c r="I1391" s="3" t="s">
        <v>1477</v>
      </c>
      <c r="J1391" s="3" t="s">
        <v>1478</v>
      </c>
      <c r="K1391" s="3" t="s">
        <v>1044</v>
      </c>
      <c r="L1391" s="3" t="s">
        <v>4875</v>
      </c>
    </row>
    <row r="1392" ht="15.75" customHeight="1">
      <c r="A1392" s="3" t="s">
        <v>1044</v>
      </c>
      <c r="B1392" s="3">
        <v>2018.0</v>
      </c>
      <c r="C1392" s="3" t="s">
        <v>4859</v>
      </c>
      <c r="D1392" s="3">
        <v>1391.0</v>
      </c>
      <c r="E1392" s="3" t="s">
        <v>1063</v>
      </c>
      <c r="F1392" s="3" t="s">
        <v>1063</v>
      </c>
      <c r="G1392" s="3" t="s">
        <v>4876</v>
      </c>
      <c r="H1392" s="3" t="s">
        <v>1476</v>
      </c>
      <c r="I1392" s="3" t="s">
        <v>1477</v>
      </c>
      <c r="J1392" s="3" t="s">
        <v>1478</v>
      </c>
      <c r="K1392" s="3" t="s">
        <v>1044</v>
      </c>
      <c r="L1392" s="3" t="s">
        <v>4877</v>
      </c>
    </row>
    <row r="1393" ht="15.75" customHeight="1">
      <c r="A1393" s="3" t="s">
        <v>1044</v>
      </c>
      <c r="B1393" s="3">
        <v>2018.0</v>
      </c>
      <c r="C1393" s="3" t="s">
        <v>4859</v>
      </c>
      <c r="D1393" s="3">
        <v>1392.0</v>
      </c>
      <c r="E1393" s="3" t="s">
        <v>1064</v>
      </c>
      <c r="F1393" s="3" t="s">
        <v>1064</v>
      </c>
      <c r="G1393" s="3" t="s">
        <v>4878</v>
      </c>
      <c r="H1393" s="3" t="s">
        <v>1476</v>
      </c>
      <c r="I1393" s="3" t="s">
        <v>1477</v>
      </c>
      <c r="J1393" s="3" t="s">
        <v>1478</v>
      </c>
      <c r="K1393" s="3" t="s">
        <v>1044</v>
      </c>
      <c r="L1393" s="3" t="s">
        <v>4879</v>
      </c>
    </row>
    <row r="1394" ht="15.75" customHeight="1">
      <c r="A1394" s="3" t="s">
        <v>1044</v>
      </c>
      <c r="B1394" s="3">
        <v>2018.0</v>
      </c>
      <c r="C1394" s="3" t="s">
        <v>4859</v>
      </c>
      <c r="D1394" s="3">
        <v>1393.0</v>
      </c>
      <c r="E1394" s="3" t="s">
        <v>1065</v>
      </c>
      <c r="F1394" s="3" t="s">
        <v>1065</v>
      </c>
      <c r="G1394" s="3" t="s">
        <v>4880</v>
      </c>
      <c r="H1394" s="3" t="s">
        <v>1487</v>
      </c>
      <c r="I1394" s="3" t="s">
        <v>1488</v>
      </c>
      <c r="J1394" s="3" t="s">
        <v>1489</v>
      </c>
      <c r="K1394" s="3" t="s">
        <v>1044</v>
      </c>
      <c r="L1394" s="3" t="s">
        <v>4881</v>
      </c>
    </row>
    <row r="1395" ht="15.75" customHeight="1">
      <c r="A1395" s="3" t="s">
        <v>1044</v>
      </c>
      <c r="B1395" s="3">
        <v>2018.0</v>
      </c>
      <c r="C1395" s="3" t="s">
        <v>4859</v>
      </c>
      <c r="D1395" s="3">
        <v>1394.0</v>
      </c>
      <c r="E1395" s="3" t="s">
        <v>1069</v>
      </c>
      <c r="F1395" s="3" t="s">
        <v>1069</v>
      </c>
      <c r="G1395" s="3" t="s">
        <v>4882</v>
      </c>
      <c r="H1395" s="3" t="s">
        <v>1476</v>
      </c>
      <c r="I1395" s="3" t="s">
        <v>1477</v>
      </c>
      <c r="J1395" s="3" t="s">
        <v>1478</v>
      </c>
      <c r="K1395" s="3" t="s">
        <v>1044</v>
      </c>
      <c r="L1395" s="3" t="s">
        <v>4883</v>
      </c>
    </row>
    <row r="1396" ht="15.75" customHeight="1">
      <c r="A1396" s="3" t="s">
        <v>1044</v>
      </c>
      <c r="B1396" s="3">
        <v>2018.0</v>
      </c>
      <c r="C1396" s="3" t="s">
        <v>4859</v>
      </c>
      <c r="D1396" s="3">
        <v>1395.0</v>
      </c>
      <c r="E1396" s="3" t="s">
        <v>1070</v>
      </c>
      <c r="F1396" s="3" t="s">
        <v>1070</v>
      </c>
      <c r="G1396" s="3" t="s">
        <v>4884</v>
      </c>
      <c r="H1396" s="3" t="s">
        <v>3815</v>
      </c>
      <c r="I1396" s="3" t="s">
        <v>3816</v>
      </c>
      <c r="J1396" s="3" t="s">
        <v>1478</v>
      </c>
      <c r="K1396" s="3" t="s">
        <v>1044</v>
      </c>
      <c r="L1396" s="3" t="s">
        <v>4885</v>
      </c>
    </row>
    <row r="1397" ht="15.75" customHeight="1">
      <c r="A1397" s="3" t="s">
        <v>1044</v>
      </c>
      <c r="B1397" s="3">
        <v>2018.0</v>
      </c>
      <c r="C1397" s="3" t="s">
        <v>4859</v>
      </c>
      <c r="D1397" s="3">
        <v>1396.0</v>
      </c>
      <c r="E1397" s="3" t="s">
        <v>1071</v>
      </c>
      <c r="F1397" s="3" t="s">
        <v>1071</v>
      </c>
      <c r="G1397" s="3" t="s">
        <v>4886</v>
      </c>
      <c r="H1397" s="3" t="s">
        <v>1476</v>
      </c>
      <c r="I1397" s="3" t="s">
        <v>1477</v>
      </c>
      <c r="J1397" s="3" t="s">
        <v>1478</v>
      </c>
      <c r="K1397" s="3" t="s">
        <v>1044</v>
      </c>
      <c r="L1397" s="3" t="s">
        <v>4887</v>
      </c>
    </row>
    <row r="1398" ht="15.75" customHeight="1">
      <c r="A1398" s="3" t="s">
        <v>1044</v>
      </c>
      <c r="B1398" s="3">
        <v>2018.0</v>
      </c>
      <c r="C1398" s="3" t="s">
        <v>4859</v>
      </c>
      <c r="D1398" s="3">
        <v>1397.0</v>
      </c>
      <c r="E1398" s="3" t="s">
        <v>1073</v>
      </c>
      <c r="F1398" s="3" t="s">
        <v>1073</v>
      </c>
      <c r="G1398" s="3" t="s">
        <v>4888</v>
      </c>
      <c r="H1398" s="3" t="s">
        <v>4114</v>
      </c>
      <c r="I1398" s="3" t="s">
        <v>4115</v>
      </c>
      <c r="J1398" s="3" t="s">
        <v>1684</v>
      </c>
      <c r="K1398" s="3" t="s">
        <v>1044</v>
      </c>
      <c r="L1398" s="3" t="s">
        <v>4889</v>
      </c>
    </row>
    <row r="1399" ht="15.75" customHeight="1">
      <c r="A1399" s="3" t="s">
        <v>1044</v>
      </c>
      <c r="B1399" s="3">
        <v>2018.0</v>
      </c>
      <c r="C1399" s="3" t="s">
        <v>4859</v>
      </c>
      <c r="D1399" s="3">
        <v>1398.0</v>
      </c>
      <c r="E1399" s="3" t="s">
        <v>1075</v>
      </c>
      <c r="F1399" s="3" t="s">
        <v>1075</v>
      </c>
      <c r="G1399" s="3" t="s">
        <v>4890</v>
      </c>
      <c r="H1399" s="3" t="s">
        <v>1497</v>
      </c>
      <c r="I1399" s="3" t="s">
        <v>1498</v>
      </c>
      <c r="J1399" s="3" t="s">
        <v>1499</v>
      </c>
      <c r="K1399" s="3" t="s">
        <v>1044</v>
      </c>
      <c r="L1399" s="3" t="s">
        <v>4891</v>
      </c>
    </row>
    <row r="1400" ht="15.75" customHeight="1">
      <c r="A1400" s="3" t="s">
        <v>1044</v>
      </c>
      <c r="B1400" s="3">
        <v>2018.0</v>
      </c>
      <c r="C1400" s="3" t="s">
        <v>4859</v>
      </c>
      <c r="D1400" s="3">
        <v>1399.0</v>
      </c>
      <c r="E1400" s="3" t="s">
        <v>1076</v>
      </c>
      <c r="F1400" s="3" t="s">
        <v>1076</v>
      </c>
      <c r="G1400" s="3" t="s">
        <v>4892</v>
      </c>
      <c r="H1400" s="3" t="s">
        <v>1476</v>
      </c>
      <c r="I1400" s="3" t="s">
        <v>1477</v>
      </c>
      <c r="J1400" s="3" t="s">
        <v>1478</v>
      </c>
      <c r="K1400" s="3" t="s">
        <v>1044</v>
      </c>
      <c r="L1400" s="3" t="s">
        <v>4893</v>
      </c>
    </row>
    <row r="1401" ht="15.75" customHeight="1">
      <c r="A1401" s="3" t="s">
        <v>1044</v>
      </c>
      <c r="B1401" s="3">
        <v>2018.0</v>
      </c>
      <c r="C1401" s="3" t="s">
        <v>4859</v>
      </c>
      <c r="D1401" s="3">
        <v>1400.0</v>
      </c>
      <c r="E1401" s="3" t="s">
        <v>1079</v>
      </c>
      <c r="F1401" s="3" t="s">
        <v>1079</v>
      </c>
      <c r="G1401" s="3" t="s">
        <v>4894</v>
      </c>
      <c r="H1401" s="3" t="s">
        <v>3825</v>
      </c>
      <c r="I1401" s="3" t="s">
        <v>3826</v>
      </c>
      <c r="J1401" s="3" t="s">
        <v>1499</v>
      </c>
      <c r="K1401" s="3" t="s">
        <v>1044</v>
      </c>
      <c r="L1401" s="3" t="s">
        <v>4895</v>
      </c>
    </row>
    <row r="1402" ht="15.75" customHeight="1">
      <c r="A1402" s="3" t="s">
        <v>1044</v>
      </c>
      <c r="B1402" s="3">
        <v>2018.0</v>
      </c>
      <c r="C1402" s="3" t="s">
        <v>4859</v>
      </c>
      <c r="D1402" s="3">
        <v>1401.0</v>
      </c>
      <c r="E1402" s="3" t="s">
        <v>1081</v>
      </c>
      <c r="F1402" s="3" t="s">
        <v>1081</v>
      </c>
      <c r="G1402" s="3" t="s">
        <v>4896</v>
      </c>
      <c r="H1402" s="3" t="s">
        <v>1510</v>
      </c>
      <c r="I1402" s="3" t="s">
        <v>1511</v>
      </c>
      <c r="J1402" s="3" t="s">
        <v>1512</v>
      </c>
      <c r="K1402" s="3" t="s">
        <v>1044</v>
      </c>
      <c r="L1402" s="3" t="s">
        <v>4897</v>
      </c>
    </row>
    <row r="1403" ht="15.75" customHeight="1">
      <c r="A1403" s="3" t="s">
        <v>1044</v>
      </c>
      <c r="B1403" s="3">
        <v>2018.0</v>
      </c>
      <c r="C1403" s="3" t="s">
        <v>4859</v>
      </c>
      <c r="D1403" s="3">
        <v>1402.0</v>
      </c>
      <c r="E1403" s="3" t="s">
        <v>1082</v>
      </c>
      <c r="F1403" s="3" t="s">
        <v>1082</v>
      </c>
      <c r="G1403" s="3" t="s">
        <v>4898</v>
      </c>
      <c r="H1403" s="3" t="s">
        <v>1515</v>
      </c>
      <c r="I1403" s="3" t="s">
        <v>1516</v>
      </c>
      <c r="J1403" s="3" t="s">
        <v>1512</v>
      </c>
      <c r="K1403" s="3" t="s">
        <v>1044</v>
      </c>
      <c r="L1403" s="3" t="s">
        <v>4899</v>
      </c>
    </row>
    <row r="1404" ht="15.75" customHeight="1">
      <c r="A1404" s="3" t="s">
        <v>1044</v>
      </c>
      <c r="B1404" s="3">
        <v>2018.0</v>
      </c>
      <c r="C1404" s="3" t="s">
        <v>4859</v>
      </c>
      <c r="D1404" s="3">
        <v>1403.0</v>
      </c>
      <c r="E1404" s="3" t="s">
        <v>1085</v>
      </c>
      <c r="F1404" s="3" t="s">
        <v>1085</v>
      </c>
      <c r="G1404" s="3" t="s">
        <v>4900</v>
      </c>
      <c r="H1404" s="3" t="s">
        <v>1476</v>
      </c>
      <c r="I1404" s="3" t="s">
        <v>1477</v>
      </c>
      <c r="J1404" s="3" t="s">
        <v>1478</v>
      </c>
      <c r="K1404" s="3" t="s">
        <v>1044</v>
      </c>
      <c r="L1404" s="3" t="s">
        <v>4901</v>
      </c>
    </row>
    <row r="1405" ht="15.75" customHeight="1">
      <c r="A1405" s="3" t="s">
        <v>1044</v>
      </c>
      <c r="B1405" s="3">
        <v>2018.0</v>
      </c>
      <c r="C1405" s="3" t="s">
        <v>4859</v>
      </c>
      <c r="D1405" s="3">
        <v>1404.0</v>
      </c>
      <c r="E1405" s="3" t="s">
        <v>1087</v>
      </c>
      <c r="F1405" s="3" t="s">
        <v>1087</v>
      </c>
      <c r="G1405" s="3" t="s">
        <v>4902</v>
      </c>
      <c r="H1405" s="3" t="s">
        <v>3835</v>
      </c>
      <c r="I1405" s="3" t="s">
        <v>3836</v>
      </c>
      <c r="J1405" s="3" t="s">
        <v>1463</v>
      </c>
      <c r="K1405" s="3" t="s">
        <v>1044</v>
      </c>
      <c r="L1405" s="3" t="s">
        <v>4903</v>
      </c>
    </row>
    <row r="1406" ht="15.75" customHeight="1">
      <c r="A1406" s="3" t="s">
        <v>1044</v>
      </c>
      <c r="B1406" s="3">
        <v>2018.0</v>
      </c>
      <c r="C1406" s="3" t="s">
        <v>4859</v>
      </c>
      <c r="D1406" s="3">
        <v>1405.0</v>
      </c>
      <c r="E1406" s="3" t="s">
        <v>1091</v>
      </c>
      <c r="F1406" s="3" t="s">
        <v>1091</v>
      </c>
      <c r="G1406" s="3" t="s">
        <v>4904</v>
      </c>
      <c r="H1406" s="3" t="s">
        <v>1532</v>
      </c>
      <c r="I1406" s="3" t="s">
        <v>1533</v>
      </c>
      <c r="J1406" s="3" t="s">
        <v>1534</v>
      </c>
      <c r="K1406" s="3" t="s">
        <v>1044</v>
      </c>
      <c r="L1406" s="3" t="s">
        <v>4905</v>
      </c>
    </row>
    <row r="1407" ht="15.75" customHeight="1">
      <c r="A1407" s="3" t="s">
        <v>1044</v>
      </c>
      <c r="B1407" s="3">
        <v>2018.0</v>
      </c>
      <c r="C1407" s="3" t="s">
        <v>4859</v>
      </c>
      <c r="D1407" s="3">
        <v>1406.0</v>
      </c>
      <c r="E1407" s="3" t="s">
        <v>1092</v>
      </c>
      <c r="F1407" s="3" t="s">
        <v>1092</v>
      </c>
      <c r="G1407" s="3" t="s">
        <v>4906</v>
      </c>
      <c r="H1407" s="3" t="s">
        <v>1881</v>
      </c>
      <c r="I1407" s="3" t="s">
        <v>1882</v>
      </c>
      <c r="J1407" s="3" t="s">
        <v>1489</v>
      </c>
      <c r="K1407" s="3" t="s">
        <v>1044</v>
      </c>
      <c r="L1407" s="3" t="s">
        <v>4907</v>
      </c>
    </row>
    <row r="1408" ht="15.75" customHeight="1">
      <c r="A1408" s="3" t="s">
        <v>1044</v>
      </c>
      <c r="B1408" s="3">
        <v>2018.0</v>
      </c>
      <c r="C1408" s="3" t="s">
        <v>4859</v>
      </c>
      <c r="D1408" s="3">
        <v>1407.0</v>
      </c>
      <c r="E1408" s="3" t="s">
        <v>1536</v>
      </c>
      <c r="F1408" s="3" t="s">
        <v>1093</v>
      </c>
      <c r="G1408" s="3" t="s">
        <v>4908</v>
      </c>
      <c r="H1408" s="3" t="s">
        <v>1476</v>
      </c>
      <c r="I1408" s="3" t="s">
        <v>1477</v>
      </c>
      <c r="J1408" s="3" t="s">
        <v>1478</v>
      </c>
      <c r="K1408" s="3" t="s">
        <v>1044</v>
      </c>
      <c r="L1408" s="3" t="s">
        <v>4909</v>
      </c>
    </row>
    <row r="1409" ht="15.75" customHeight="1">
      <c r="A1409" s="3" t="s">
        <v>1044</v>
      </c>
      <c r="B1409" s="3">
        <v>2018.0</v>
      </c>
      <c r="C1409" s="3" t="s">
        <v>4859</v>
      </c>
      <c r="D1409" s="3">
        <v>1408.0</v>
      </c>
      <c r="E1409" s="3" t="s">
        <v>1094</v>
      </c>
      <c r="F1409" s="3" t="s">
        <v>1094</v>
      </c>
      <c r="G1409" s="3" t="s">
        <v>4910</v>
      </c>
      <c r="H1409" s="3" t="s">
        <v>1807</v>
      </c>
      <c r="I1409" s="3" t="s">
        <v>1808</v>
      </c>
      <c r="J1409" s="3" t="s">
        <v>1463</v>
      </c>
      <c r="K1409" s="3" t="s">
        <v>1044</v>
      </c>
      <c r="L1409" s="3" t="s">
        <v>4911</v>
      </c>
    </row>
    <row r="1410" ht="15.75" customHeight="1">
      <c r="A1410" s="3" t="s">
        <v>1044</v>
      </c>
      <c r="B1410" s="3">
        <v>2018.0</v>
      </c>
      <c r="C1410" s="3" t="s">
        <v>4859</v>
      </c>
      <c r="D1410" s="3">
        <v>1409.0</v>
      </c>
      <c r="E1410" s="3" t="s">
        <v>1097</v>
      </c>
      <c r="F1410" s="3" t="s">
        <v>1097</v>
      </c>
      <c r="G1410" s="3" t="s">
        <v>4912</v>
      </c>
      <c r="H1410" s="3" t="s">
        <v>1497</v>
      </c>
      <c r="I1410" s="3" t="s">
        <v>1498</v>
      </c>
      <c r="J1410" s="3" t="s">
        <v>1499</v>
      </c>
      <c r="K1410" s="3" t="s">
        <v>1044</v>
      </c>
      <c r="L1410" s="3" t="s">
        <v>4913</v>
      </c>
    </row>
    <row r="1411" ht="15.75" customHeight="1">
      <c r="A1411" s="3" t="s">
        <v>1044</v>
      </c>
      <c r="B1411" s="3">
        <v>2018.0</v>
      </c>
      <c r="C1411" s="3" t="s">
        <v>4859</v>
      </c>
      <c r="D1411" s="3">
        <v>1410.0</v>
      </c>
      <c r="E1411" s="3" t="s">
        <v>1098</v>
      </c>
      <c r="F1411" s="3" t="s">
        <v>1098</v>
      </c>
      <c r="G1411" s="3" t="s">
        <v>4914</v>
      </c>
      <c r="H1411" s="3" t="s">
        <v>1547</v>
      </c>
      <c r="I1411" s="3" t="s">
        <v>1548</v>
      </c>
      <c r="J1411" s="3" t="s">
        <v>1468</v>
      </c>
      <c r="K1411" s="3" t="s">
        <v>1044</v>
      </c>
      <c r="L1411" s="3" t="s">
        <v>4915</v>
      </c>
    </row>
    <row r="1412" ht="15.75" customHeight="1">
      <c r="A1412" s="3" t="s">
        <v>1044</v>
      </c>
      <c r="B1412" s="3">
        <v>2018.0</v>
      </c>
      <c r="C1412" s="3" t="s">
        <v>4859</v>
      </c>
      <c r="D1412" s="3">
        <v>1411.0</v>
      </c>
      <c r="E1412" s="3" t="s">
        <v>1099</v>
      </c>
      <c r="F1412" s="3" t="s">
        <v>1099</v>
      </c>
      <c r="G1412" s="3" t="s">
        <v>4916</v>
      </c>
      <c r="H1412" s="3" t="s">
        <v>1551</v>
      </c>
      <c r="I1412" s="3" t="s">
        <v>1552</v>
      </c>
      <c r="J1412" s="3" t="s">
        <v>1553</v>
      </c>
      <c r="K1412" s="3" t="s">
        <v>1044</v>
      </c>
      <c r="L1412" s="3" t="s">
        <v>4917</v>
      </c>
    </row>
    <row r="1413" ht="15.75" customHeight="1">
      <c r="A1413" s="3" t="s">
        <v>1044</v>
      </c>
      <c r="B1413" s="3">
        <v>2018.0</v>
      </c>
      <c r="C1413" s="3" t="s">
        <v>4859</v>
      </c>
      <c r="D1413" s="3">
        <v>1412.0</v>
      </c>
      <c r="E1413" s="3" t="s">
        <v>1104</v>
      </c>
      <c r="F1413" s="3" t="s">
        <v>1104</v>
      </c>
      <c r="G1413" s="3" t="s">
        <v>4918</v>
      </c>
      <c r="H1413" s="3" t="s">
        <v>1561</v>
      </c>
      <c r="I1413" s="3" t="s">
        <v>1562</v>
      </c>
      <c r="J1413" s="3" t="s">
        <v>1563</v>
      </c>
      <c r="K1413" s="3" t="s">
        <v>1044</v>
      </c>
      <c r="L1413" s="3" t="s">
        <v>4919</v>
      </c>
    </row>
    <row r="1414" ht="15.75" customHeight="1">
      <c r="A1414" s="3" t="s">
        <v>1044</v>
      </c>
      <c r="B1414" s="3">
        <v>2018.0</v>
      </c>
      <c r="C1414" s="3" t="s">
        <v>4859</v>
      </c>
      <c r="D1414" s="3">
        <v>1413.0</v>
      </c>
      <c r="E1414" s="3" t="s">
        <v>1105</v>
      </c>
      <c r="F1414" s="3" t="s">
        <v>1105</v>
      </c>
      <c r="G1414" s="3" t="s">
        <v>4920</v>
      </c>
      <c r="H1414" s="3" t="s">
        <v>1566</v>
      </c>
      <c r="I1414" s="3" t="s">
        <v>1567</v>
      </c>
      <c r="J1414" s="3" t="s">
        <v>1463</v>
      </c>
      <c r="K1414" s="3" t="s">
        <v>1044</v>
      </c>
      <c r="L1414" s="3" t="s">
        <v>4921</v>
      </c>
    </row>
    <row r="1415" ht="15.75" customHeight="1">
      <c r="A1415" s="3" t="s">
        <v>1044</v>
      </c>
      <c r="B1415" s="3">
        <v>2018.0</v>
      </c>
      <c r="C1415" s="3" t="s">
        <v>4859</v>
      </c>
      <c r="D1415" s="3">
        <v>1414.0</v>
      </c>
      <c r="E1415" s="3" t="s">
        <v>1107</v>
      </c>
      <c r="F1415" s="3" t="s">
        <v>1107</v>
      </c>
      <c r="G1415" s="3" t="s">
        <v>4922</v>
      </c>
      <c r="H1415" s="3" t="s">
        <v>1570</v>
      </c>
      <c r="I1415" s="3" t="s">
        <v>1571</v>
      </c>
      <c r="J1415" s="3" t="s">
        <v>1572</v>
      </c>
      <c r="K1415" s="3" t="s">
        <v>1044</v>
      </c>
      <c r="L1415" s="3" t="s">
        <v>4923</v>
      </c>
    </row>
    <row r="1416" ht="15.75" customHeight="1">
      <c r="A1416" s="3" t="s">
        <v>1044</v>
      </c>
      <c r="B1416" s="3">
        <v>2018.0</v>
      </c>
      <c r="C1416" s="3" t="s">
        <v>4859</v>
      </c>
      <c r="D1416" s="3">
        <v>1415.0</v>
      </c>
      <c r="E1416" s="3" t="s">
        <v>1108</v>
      </c>
      <c r="F1416" s="3" t="s">
        <v>1108</v>
      </c>
      <c r="G1416" s="3" t="s">
        <v>4924</v>
      </c>
      <c r="H1416" s="3" t="s">
        <v>1476</v>
      </c>
      <c r="I1416" s="3" t="s">
        <v>1477</v>
      </c>
      <c r="J1416" s="3" t="s">
        <v>1478</v>
      </c>
      <c r="K1416" s="3" t="s">
        <v>1044</v>
      </c>
      <c r="L1416" s="3" t="s">
        <v>4925</v>
      </c>
    </row>
    <row r="1417" ht="15.75" customHeight="1">
      <c r="A1417" s="3" t="s">
        <v>1044</v>
      </c>
      <c r="B1417" s="3">
        <v>2018.0</v>
      </c>
      <c r="C1417" s="3" t="s">
        <v>4859</v>
      </c>
      <c r="D1417" s="3">
        <v>1416.0</v>
      </c>
      <c r="E1417" s="3" t="s">
        <v>1109</v>
      </c>
      <c r="F1417" s="3" t="s">
        <v>1109</v>
      </c>
      <c r="G1417" s="3" t="s">
        <v>4926</v>
      </c>
      <c r="H1417" s="3" t="s">
        <v>1577</v>
      </c>
      <c r="I1417" s="3" t="s">
        <v>1578</v>
      </c>
      <c r="J1417" s="3" t="s">
        <v>1579</v>
      </c>
      <c r="K1417" s="3" t="s">
        <v>1044</v>
      </c>
      <c r="L1417" s="3" t="s">
        <v>4927</v>
      </c>
    </row>
    <row r="1418" ht="15.75" customHeight="1">
      <c r="A1418" s="3" t="s">
        <v>1044</v>
      </c>
      <c r="B1418" s="3">
        <v>2018.0</v>
      </c>
      <c r="C1418" s="3" t="s">
        <v>4859</v>
      </c>
      <c r="D1418" s="3">
        <v>1417.0</v>
      </c>
      <c r="E1418" s="3" t="s">
        <v>1110</v>
      </c>
      <c r="F1418" s="3" t="s">
        <v>1110</v>
      </c>
      <c r="G1418" s="3" t="s">
        <v>4928</v>
      </c>
      <c r="H1418" s="3" t="s">
        <v>1769</v>
      </c>
      <c r="I1418" s="3" t="s">
        <v>1770</v>
      </c>
      <c r="J1418" s="3" t="s">
        <v>1771</v>
      </c>
      <c r="K1418" s="3" t="s">
        <v>1044</v>
      </c>
      <c r="L1418" s="3" t="s">
        <v>4929</v>
      </c>
    </row>
    <row r="1419" ht="15.75" customHeight="1">
      <c r="A1419" s="3" t="s">
        <v>1044</v>
      </c>
      <c r="B1419" s="3">
        <v>2018.0</v>
      </c>
      <c r="C1419" s="3" t="s">
        <v>4859</v>
      </c>
      <c r="D1419" s="3">
        <v>1418.0</v>
      </c>
      <c r="E1419" s="3" t="s">
        <v>1111</v>
      </c>
      <c r="F1419" s="3" t="s">
        <v>1111</v>
      </c>
      <c r="G1419" s="3" t="s">
        <v>4930</v>
      </c>
      <c r="H1419" s="3" t="s">
        <v>1476</v>
      </c>
      <c r="I1419" s="3" t="s">
        <v>1477</v>
      </c>
      <c r="J1419" s="3" t="s">
        <v>1478</v>
      </c>
      <c r="K1419" s="3" t="s">
        <v>1044</v>
      </c>
      <c r="L1419" s="3" t="s">
        <v>4931</v>
      </c>
    </row>
    <row r="1420" ht="15.75" customHeight="1">
      <c r="A1420" s="3" t="s">
        <v>1044</v>
      </c>
      <c r="B1420" s="3">
        <v>2018.0</v>
      </c>
      <c r="C1420" s="3" t="s">
        <v>4859</v>
      </c>
      <c r="D1420" s="3">
        <v>1419.0</v>
      </c>
      <c r="E1420" s="3" t="s">
        <v>1115</v>
      </c>
      <c r="F1420" s="3" t="s">
        <v>1115</v>
      </c>
      <c r="G1420" s="3" t="s">
        <v>4932</v>
      </c>
      <c r="H1420" s="3" t="s">
        <v>4933</v>
      </c>
      <c r="I1420" s="3" t="s">
        <v>4934</v>
      </c>
      <c r="J1420" s="3" t="s">
        <v>1684</v>
      </c>
      <c r="K1420" s="3" t="s">
        <v>1044</v>
      </c>
      <c r="L1420" s="3" t="s">
        <v>4935</v>
      </c>
    </row>
    <row r="1421" ht="15.75" customHeight="1">
      <c r="A1421" s="3" t="s">
        <v>1044</v>
      </c>
      <c r="B1421" s="3">
        <v>2018.0</v>
      </c>
      <c r="C1421" s="3" t="s">
        <v>4859</v>
      </c>
      <c r="D1421" s="3">
        <v>1420.0</v>
      </c>
      <c r="E1421" s="3" t="s">
        <v>1116</v>
      </c>
      <c r="F1421" s="3" t="s">
        <v>1116</v>
      </c>
      <c r="G1421" s="3" t="s">
        <v>4936</v>
      </c>
      <c r="H1421" s="3" t="s">
        <v>1842</v>
      </c>
      <c r="I1421" s="3" t="s">
        <v>1843</v>
      </c>
      <c r="J1421" s="3" t="s">
        <v>1499</v>
      </c>
      <c r="K1421" s="3" t="s">
        <v>1044</v>
      </c>
      <c r="L1421" s="3" t="s">
        <v>4937</v>
      </c>
    </row>
    <row r="1422" ht="15.75" customHeight="1">
      <c r="A1422" s="3" t="s">
        <v>1044</v>
      </c>
      <c r="B1422" s="3">
        <v>2018.0</v>
      </c>
      <c r="C1422" s="3" t="s">
        <v>4859</v>
      </c>
      <c r="D1422" s="3">
        <v>1421.0</v>
      </c>
      <c r="E1422" s="3" t="s">
        <v>1118</v>
      </c>
      <c r="F1422" s="3" t="s">
        <v>1118</v>
      </c>
      <c r="G1422" s="3" t="s">
        <v>4938</v>
      </c>
      <c r="H1422" s="3" t="s">
        <v>3872</v>
      </c>
      <c r="I1422" s="3" t="s">
        <v>3873</v>
      </c>
      <c r="J1422" s="3" t="s">
        <v>1657</v>
      </c>
      <c r="K1422" s="3" t="s">
        <v>1044</v>
      </c>
      <c r="L1422" s="3" t="s">
        <v>4939</v>
      </c>
    </row>
    <row r="1423" ht="15.75" customHeight="1">
      <c r="A1423" s="3" t="s">
        <v>1044</v>
      </c>
      <c r="B1423" s="3">
        <v>2018.0</v>
      </c>
      <c r="C1423" s="3" t="s">
        <v>4859</v>
      </c>
      <c r="D1423" s="3">
        <v>1422.0</v>
      </c>
      <c r="E1423" s="3" t="s">
        <v>1121</v>
      </c>
      <c r="F1423" s="3" t="s">
        <v>1121</v>
      </c>
      <c r="G1423" s="3" t="s">
        <v>4940</v>
      </c>
      <c r="H1423" s="3" t="s">
        <v>1499</v>
      </c>
      <c r="I1423" s="3" t="s">
        <v>10</v>
      </c>
      <c r="J1423" s="3" t="s">
        <v>10</v>
      </c>
      <c r="K1423" s="3" t="s">
        <v>1044</v>
      </c>
      <c r="L1423" s="3" t="s">
        <v>4941</v>
      </c>
    </row>
    <row r="1424" ht="15.75" customHeight="1">
      <c r="A1424" s="3" t="s">
        <v>1044</v>
      </c>
      <c r="B1424" s="3">
        <v>2018.0</v>
      </c>
      <c r="C1424" s="3" t="s">
        <v>4859</v>
      </c>
      <c r="D1424" s="3">
        <v>1423.0</v>
      </c>
      <c r="E1424" s="3" t="s">
        <v>1124</v>
      </c>
      <c r="F1424" s="3" t="s">
        <v>1124</v>
      </c>
      <c r="G1424" s="3" t="s">
        <v>4942</v>
      </c>
      <c r="H1424" s="3" t="s">
        <v>1590</v>
      </c>
      <c r="I1424" s="3" t="s">
        <v>1578</v>
      </c>
      <c r="J1424" s="3" t="s">
        <v>1591</v>
      </c>
      <c r="K1424" s="3" t="s">
        <v>1044</v>
      </c>
      <c r="L1424" s="3" t="s">
        <v>4943</v>
      </c>
    </row>
    <row r="1425" ht="15.75" customHeight="1">
      <c r="A1425" s="3" t="s">
        <v>1044</v>
      </c>
      <c r="B1425" s="3">
        <v>2018.0</v>
      </c>
      <c r="C1425" s="3" t="s">
        <v>4859</v>
      </c>
      <c r="D1425" s="3">
        <v>1424.0</v>
      </c>
      <c r="E1425" s="3" t="s">
        <v>1131</v>
      </c>
      <c r="F1425" s="3" t="s">
        <v>1131</v>
      </c>
      <c r="G1425" s="3" t="s">
        <v>4944</v>
      </c>
      <c r="H1425" s="3" t="s">
        <v>1598</v>
      </c>
      <c r="I1425" s="3" t="s">
        <v>1599</v>
      </c>
      <c r="J1425" s="3" t="s">
        <v>1600</v>
      </c>
      <c r="K1425" s="3" t="s">
        <v>1044</v>
      </c>
      <c r="L1425" s="3" t="s">
        <v>4945</v>
      </c>
    </row>
    <row r="1426" ht="15.75" customHeight="1">
      <c r="A1426" s="3" t="s">
        <v>1044</v>
      </c>
      <c r="B1426" s="3">
        <v>2018.0</v>
      </c>
      <c r="C1426" s="3" t="s">
        <v>4859</v>
      </c>
      <c r="D1426" s="3">
        <v>1425.0</v>
      </c>
      <c r="E1426" s="3" t="s">
        <v>3881</v>
      </c>
      <c r="F1426" s="3" t="s">
        <v>1132</v>
      </c>
      <c r="G1426" s="3" t="s">
        <v>4946</v>
      </c>
      <c r="H1426" s="3" t="s">
        <v>3883</v>
      </c>
      <c r="I1426" s="3" t="s">
        <v>3884</v>
      </c>
      <c r="J1426" s="3" t="s">
        <v>1558</v>
      </c>
      <c r="K1426" s="3" t="s">
        <v>1044</v>
      </c>
      <c r="L1426" s="3" t="s">
        <v>4947</v>
      </c>
    </row>
    <row r="1427" ht="15.75" customHeight="1">
      <c r="A1427" s="3" t="s">
        <v>1044</v>
      </c>
      <c r="B1427" s="3">
        <v>2018.0</v>
      </c>
      <c r="C1427" s="3" t="s">
        <v>4859</v>
      </c>
      <c r="D1427" s="3">
        <v>1426.0</v>
      </c>
      <c r="E1427" s="3" t="s">
        <v>1133</v>
      </c>
      <c r="F1427" s="3" t="s">
        <v>1133</v>
      </c>
      <c r="G1427" s="3" t="s">
        <v>4948</v>
      </c>
      <c r="H1427" s="3" t="s">
        <v>3887</v>
      </c>
      <c r="I1427" s="3" t="s">
        <v>3888</v>
      </c>
      <c r="J1427" s="3" t="s">
        <v>4949</v>
      </c>
      <c r="K1427" s="3" t="s">
        <v>1044</v>
      </c>
      <c r="L1427" s="3" t="s">
        <v>4950</v>
      </c>
    </row>
    <row r="1428" ht="15.75" customHeight="1">
      <c r="A1428" s="3" t="s">
        <v>1044</v>
      </c>
      <c r="B1428" s="3">
        <v>2018.0</v>
      </c>
      <c r="C1428" s="3" t="s">
        <v>4859</v>
      </c>
      <c r="D1428" s="3">
        <v>1427.0</v>
      </c>
      <c r="E1428" s="3" t="s">
        <v>1134</v>
      </c>
      <c r="F1428" s="3" t="s">
        <v>1134</v>
      </c>
      <c r="G1428" s="3" t="s">
        <v>4951</v>
      </c>
      <c r="H1428" s="3" t="s">
        <v>1605</v>
      </c>
      <c r="I1428" s="3" t="s">
        <v>10</v>
      </c>
      <c r="J1428" s="3" t="s">
        <v>10</v>
      </c>
      <c r="K1428" s="3" t="s">
        <v>1044</v>
      </c>
      <c r="L1428" s="3" t="s">
        <v>4952</v>
      </c>
    </row>
    <row r="1429" ht="15.75" customHeight="1">
      <c r="A1429" s="3" t="s">
        <v>1044</v>
      </c>
      <c r="B1429" s="3">
        <v>2018.0</v>
      </c>
      <c r="C1429" s="3" t="s">
        <v>4859</v>
      </c>
      <c r="D1429" s="3">
        <v>1428.0</v>
      </c>
      <c r="E1429" s="3" t="s">
        <v>1139</v>
      </c>
      <c r="F1429" s="3" t="s">
        <v>1139</v>
      </c>
      <c r="G1429" s="3" t="s">
        <v>4953</v>
      </c>
      <c r="H1429" s="3" t="s">
        <v>3895</v>
      </c>
      <c r="I1429" s="3" t="s">
        <v>3896</v>
      </c>
      <c r="J1429" s="3" t="s">
        <v>4949</v>
      </c>
      <c r="K1429" s="3" t="s">
        <v>1044</v>
      </c>
      <c r="L1429" s="3" t="s">
        <v>4954</v>
      </c>
    </row>
    <row r="1430" ht="15.75" customHeight="1">
      <c r="A1430" s="3" t="s">
        <v>1044</v>
      </c>
      <c r="B1430" s="3">
        <v>2018.0</v>
      </c>
      <c r="C1430" s="3" t="s">
        <v>4859</v>
      </c>
      <c r="D1430" s="3">
        <v>1429.0</v>
      </c>
      <c r="E1430" s="3" t="s">
        <v>1140</v>
      </c>
      <c r="F1430" s="3" t="s">
        <v>1140</v>
      </c>
      <c r="G1430" s="3" t="s">
        <v>4955</v>
      </c>
      <c r="H1430" s="3" t="s">
        <v>1614</v>
      </c>
      <c r="I1430" s="3" t="s">
        <v>1615</v>
      </c>
      <c r="J1430" s="3" t="s">
        <v>1616</v>
      </c>
      <c r="K1430" s="3" t="s">
        <v>1044</v>
      </c>
      <c r="L1430" s="3" t="s">
        <v>4956</v>
      </c>
    </row>
    <row r="1431" ht="15.75" customHeight="1">
      <c r="A1431" s="3" t="s">
        <v>1044</v>
      </c>
      <c r="B1431" s="3">
        <v>2018.0</v>
      </c>
      <c r="C1431" s="3" t="s">
        <v>4859</v>
      </c>
      <c r="D1431" s="3">
        <v>1430.0</v>
      </c>
      <c r="E1431" s="3" t="s">
        <v>1142</v>
      </c>
      <c r="F1431" s="3" t="s">
        <v>1142</v>
      </c>
      <c r="G1431" s="3" t="s">
        <v>4957</v>
      </c>
      <c r="H1431" s="3" t="s">
        <v>3901</v>
      </c>
      <c r="I1431" s="3" t="s">
        <v>3902</v>
      </c>
      <c r="J1431" s="3" t="s">
        <v>1463</v>
      </c>
      <c r="K1431" s="3" t="s">
        <v>1044</v>
      </c>
      <c r="L1431" s="3" t="s">
        <v>4958</v>
      </c>
    </row>
    <row r="1432" ht="15.75" customHeight="1">
      <c r="A1432" s="3" t="s">
        <v>1044</v>
      </c>
      <c r="B1432" s="3">
        <v>2018.0</v>
      </c>
      <c r="C1432" s="3" t="s">
        <v>4859</v>
      </c>
      <c r="D1432" s="3">
        <v>1431.0</v>
      </c>
      <c r="E1432" s="3" t="s">
        <v>1143</v>
      </c>
      <c r="F1432" s="3" t="s">
        <v>1143</v>
      </c>
      <c r="G1432" s="3" t="s">
        <v>4959</v>
      </c>
      <c r="H1432" s="3" t="s">
        <v>1619</v>
      </c>
      <c r="I1432" s="3" t="s">
        <v>1620</v>
      </c>
      <c r="J1432" s="3" t="s">
        <v>1591</v>
      </c>
      <c r="K1432" s="3" t="s">
        <v>1044</v>
      </c>
      <c r="L1432" s="3" t="s">
        <v>4960</v>
      </c>
    </row>
    <row r="1433" ht="15.75" customHeight="1">
      <c r="A1433" s="3" t="s">
        <v>1044</v>
      </c>
      <c r="B1433" s="3">
        <v>2018.0</v>
      </c>
      <c r="C1433" s="3" t="s">
        <v>4859</v>
      </c>
      <c r="D1433" s="3">
        <v>1432.0</v>
      </c>
      <c r="E1433" s="3" t="s">
        <v>1149</v>
      </c>
      <c r="F1433" s="3" t="s">
        <v>1149</v>
      </c>
      <c r="G1433" s="3" t="s">
        <v>4961</v>
      </c>
      <c r="H1433" s="3" t="s">
        <v>1628</v>
      </c>
      <c r="I1433" s="3" t="s">
        <v>1629</v>
      </c>
      <c r="J1433" s="3" t="s">
        <v>1558</v>
      </c>
      <c r="K1433" s="3" t="s">
        <v>1044</v>
      </c>
      <c r="L1433" s="3" t="s">
        <v>4962</v>
      </c>
    </row>
    <row r="1434" ht="15.75" customHeight="1">
      <c r="A1434" s="3" t="s">
        <v>1044</v>
      </c>
      <c r="B1434" s="3">
        <v>2018.0</v>
      </c>
      <c r="C1434" s="3" t="s">
        <v>4859</v>
      </c>
      <c r="D1434" s="3">
        <v>1433.0</v>
      </c>
      <c r="E1434" s="3" t="s">
        <v>1150</v>
      </c>
      <c r="F1434" s="3" t="s">
        <v>1150</v>
      </c>
      <c r="G1434" s="3" t="s">
        <v>4963</v>
      </c>
      <c r="H1434" s="3" t="s">
        <v>10</v>
      </c>
      <c r="I1434" s="3" t="s">
        <v>10</v>
      </c>
      <c r="J1434" s="3" t="s">
        <v>10</v>
      </c>
      <c r="K1434" s="3" t="s">
        <v>1044</v>
      </c>
      <c r="L1434" s="3" t="s">
        <v>4964</v>
      </c>
    </row>
    <row r="1435" ht="15.75" customHeight="1">
      <c r="A1435" s="3" t="s">
        <v>1044</v>
      </c>
      <c r="B1435" s="3">
        <v>2018.0</v>
      </c>
      <c r="C1435" s="3" t="s">
        <v>4859</v>
      </c>
      <c r="D1435" s="3">
        <v>1434.0</v>
      </c>
      <c r="E1435" s="3" t="s">
        <v>1151</v>
      </c>
      <c r="F1435" s="3" t="s">
        <v>1151</v>
      </c>
      <c r="G1435" s="3" t="s">
        <v>4965</v>
      </c>
      <c r="H1435" s="3" t="s">
        <v>1476</v>
      </c>
      <c r="I1435" s="3" t="s">
        <v>1477</v>
      </c>
      <c r="J1435" s="3" t="s">
        <v>1478</v>
      </c>
      <c r="K1435" s="3" t="s">
        <v>1044</v>
      </c>
      <c r="L1435" s="3" t="s">
        <v>4966</v>
      </c>
    </row>
    <row r="1436" ht="15.75" customHeight="1">
      <c r="A1436" s="3" t="s">
        <v>1044</v>
      </c>
      <c r="B1436" s="3">
        <v>2018.0</v>
      </c>
      <c r="C1436" s="3" t="s">
        <v>4859</v>
      </c>
      <c r="D1436" s="3">
        <v>1435.0</v>
      </c>
      <c r="E1436" s="3" t="s">
        <v>1152</v>
      </c>
      <c r="F1436" s="3" t="s">
        <v>1152</v>
      </c>
      <c r="G1436" s="3" t="s">
        <v>4967</v>
      </c>
      <c r="H1436" s="3" t="s">
        <v>1769</v>
      </c>
      <c r="I1436" s="3" t="s">
        <v>1770</v>
      </c>
      <c r="J1436" s="3" t="s">
        <v>1771</v>
      </c>
      <c r="K1436" s="3" t="s">
        <v>1044</v>
      </c>
      <c r="L1436" s="3" t="s">
        <v>4968</v>
      </c>
    </row>
    <row r="1437" ht="15.75" customHeight="1">
      <c r="A1437" s="3" t="s">
        <v>1044</v>
      </c>
      <c r="B1437" s="3">
        <v>2018.0</v>
      </c>
      <c r="C1437" s="3" t="s">
        <v>4859</v>
      </c>
      <c r="D1437" s="3">
        <v>1436.0</v>
      </c>
      <c r="E1437" s="3" t="s">
        <v>1155</v>
      </c>
      <c r="F1437" s="3" t="s">
        <v>1155</v>
      </c>
      <c r="G1437" s="3" t="s">
        <v>4969</v>
      </c>
      <c r="H1437" s="3" t="s">
        <v>1476</v>
      </c>
      <c r="I1437" s="3" t="s">
        <v>1477</v>
      </c>
      <c r="J1437" s="3" t="s">
        <v>1478</v>
      </c>
      <c r="K1437" s="3" t="s">
        <v>1044</v>
      </c>
      <c r="L1437" s="3" t="s">
        <v>4970</v>
      </c>
    </row>
    <row r="1438" ht="15.75" customHeight="1">
      <c r="A1438" s="3" t="s">
        <v>1044</v>
      </c>
      <c r="B1438" s="3">
        <v>2018.0</v>
      </c>
      <c r="C1438" s="3" t="s">
        <v>4859</v>
      </c>
      <c r="D1438" s="3">
        <v>1437.0</v>
      </c>
      <c r="E1438" s="3" t="s">
        <v>1161</v>
      </c>
      <c r="F1438" s="3" t="s">
        <v>1161</v>
      </c>
      <c r="G1438" s="3" t="s">
        <v>4971</v>
      </c>
      <c r="H1438" s="3" t="s">
        <v>3917</v>
      </c>
      <c r="I1438" s="3" t="s">
        <v>3918</v>
      </c>
      <c r="J1438" s="3" t="s">
        <v>4972</v>
      </c>
      <c r="K1438" s="3" t="s">
        <v>1044</v>
      </c>
      <c r="L1438" s="3" t="s">
        <v>4973</v>
      </c>
    </row>
    <row r="1439" ht="15.75" customHeight="1">
      <c r="A1439" s="3" t="s">
        <v>1044</v>
      </c>
      <c r="B1439" s="3">
        <v>2018.0</v>
      </c>
      <c r="C1439" s="3" t="s">
        <v>4859</v>
      </c>
      <c r="D1439" s="3">
        <v>1438.0</v>
      </c>
      <c r="E1439" s="3" t="s">
        <v>1162</v>
      </c>
      <c r="F1439" s="3" t="s">
        <v>1162</v>
      </c>
      <c r="G1439" s="3" t="s">
        <v>4974</v>
      </c>
      <c r="H1439" s="3" t="s">
        <v>1645</v>
      </c>
      <c r="I1439" s="3" t="s">
        <v>1646</v>
      </c>
      <c r="J1439" s="3" t="s">
        <v>1647</v>
      </c>
      <c r="K1439" s="3" t="s">
        <v>1044</v>
      </c>
      <c r="L1439" s="3" t="s">
        <v>4975</v>
      </c>
    </row>
    <row r="1440" ht="15.75" customHeight="1">
      <c r="A1440" s="3" t="s">
        <v>1044</v>
      </c>
      <c r="B1440" s="3">
        <v>2018.0</v>
      </c>
      <c r="C1440" s="3" t="s">
        <v>4859</v>
      </c>
      <c r="D1440" s="3">
        <v>1439.0</v>
      </c>
      <c r="E1440" s="3" t="s">
        <v>1163</v>
      </c>
      <c r="F1440" s="3" t="s">
        <v>1163</v>
      </c>
      <c r="G1440" s="3" t="s">
        <v>4976</v>
      </c>
      <c r="H1440" s="3" t="s">
        <v>1650</v>
      </c>
      <c r="I1440" s="3" t="s">
        <v>1651</v>
      </c>
      <c r="J1440" s="3" t="s">
        <v>1652</v>
      </c>
      <c r="K1440" s="3" t="s">
        <v>1044</v>
      </c>
      <c r="L1440" s="3" t="s">
        <v>4977</v>
      </c>
    </row>
    <row r="1441" ht="15.75" customHeight="1">
      <c r="A1441" s="3" t="s">
        <v>1044</v>
      </c>
      <c r="B1441" s="3">
        <v>2018.0</v>
      </c>
      <c r="C1441" s="3" t="s">
        <v>4859</v>
      </c>
      <c r="D1441" s="3">
        <v>1440.0</v>
      </c>
      <c r="E1441" s="3" t="s">
        <v>1164</v>
      </c>
      <c r="F1441" s="3" t="s">
        <v>1164</v>
      </c>
      <c r="G1441" s="3" t="s">
        <v>4978</v>
      </c>
      <c r="H1441" s="3" t="s">
        <v>1608</v>
      </c>
      <c r="I1441" s="3" t="s">
        <v>1609</v>
      </c>
      <c r="J1441" s="3" t="s">
        <v>1600</v>
      </c>
      <c r="K1441" s="3" t="s">
        <v>1044</v>
      </c>
      <c r="L1441" s="3" t="s">
        <v>4979</v>
      </c>
    </row>
    <row r="1442" ht="15.75" customHeight="1">
      <c r="A1442" s="3" t="s">
        <v>1044</v>
      </c>
      <c r="B1442" s="3">
        <v>2018.0</v>
      </c>
      <c r="C1442" s="3" t="s">
        <v>4859</v>
      </c>
      <c r="D1442" s="3">
        <v>1441.0</v>
      </c>
      <c r="E1442" s="3" t="s">
        <v>1165</v>
      </c>
      <c r="F1442" s="3" t="s">
        <v>1165</v>
      </c>
      <c r="G1442" s="3" t="s">
        <v>4980</v>
      </c>
      <c r="H1442" s="3" t="s">
        <v>1655</v>
      </c>
      <c r="I1442" s="3" t="s">
        <v>1656</v>
      </c>
      <c r="J1442" s="3" t="s">
        <v>1657</v>
      </c>
      <c r="K1442" s="3" t="s">
        <v>1044</v>
      </c>
      <c r="L1442" s="3" t="s">
        <v>4981</v>
      </c>
    </row>
    <row r="1443" ht="15.75" customHeight="1">
      <c r="A1443" s="3" t="s">
        <v>1044</v>
      </c>
      <c r="B1443" s="3">
        <v>2018.0</v>
      </c>
      <c r="C1443" s="3" t="s">
        <v>4859</v>
      </c>
      <c r="D1443" s="3">
        <v>1442.0</v>
      </c>
      <c r="E1443" s="3" t="s">
        <v>1166</v>
      </c>
      <c r="F1443" s="3" t="s">
        <v>1166</v>
      </c>
      <c r="G1443" s="3" t="s">
        <v>4982</v>
      </c>
      <c r="H1443" s="3" t="s">
        <v>1476</v>
      </c>
      <c r="I1443" s="3" t="s">
        <v>1477</v>
      </c>
      <c r="J1443" s="3" t="s">
        <v>1478</v>
      </c>
      <c r="K1443" s="3" t="s">
        <v>1044</v>
      </c>
      <c r="L1443" s="3" t="s">
        <v>4983</v>
      </c>
    </row>
    <row r="1444" ht="15.75" customHeight="1">
      <c r="A1444" s="3" t="s">
        <v>1044</v>
      </c>
      <c r="B1444" s="3">
        <v>2018.0</v>
      </c>
      <c r="C1444" s="3" t="s">
        <v>4859</v>
      </c>
      <c r="D1444" s="3">
        <v>1443.0</v>
      </c>
      <c r="E1444" s="3" t="s">
        <v>1167</v>
      </c>
      <c r="F1444" s="3" t="s">
        <v>1167</v>
      </c>
      <c r="G1444" s="3" t="s">
        <v>4984</v>
      </c>
      <c r="H1444" s="3" t="s">
        <v>3931</v>
      </c>
      <c r="I1444" s="3" t="s">
        <v>3932</v>
      </c>
      <c r="J1444" s="3" t="s">
        <v>1572</v>
      </c>
      <c r="K1444" s="3" t="s">
        <v>1044</v>
      </c>
      <c r="L1444" s="3" t="s">
        <v>4985</v>
      </c>
    </row>
    <row r="1445" ht="15.75" customHeight="1">
      <c r="A1445" s="3" t="s">
        <v>1044</v>
      </c>
      <c r="B1445" s="3">
        <v>2018.0</v>
      </c>
      <c r="C1445" s="3" t="s">
        <v>4859</v>
      </c>
      <c r="D1445" s="3">
        <v>1444.0</v>
      </c>
      <c r="E1445" s="3" t="s">
        <v>1172</v>
      </c>
      <c r="F1445" s="3" t="s">
        <v>1172</v>
      </c>
      <c r="G1445" s="3" t="s">
        <v>4986</v>
      </c>
      <c r="H1445" s="3" t="s">
        <v>1476</v>
      </c>
      <c r="I1445" s="3" t="s">
        <v>1477</v>
      </c>
      <c r="J1445" s="3" t="s">
        <v>1478</v>
      </c>
      <c r="K1445" s="3" t="s">
        <v>1044</v>
      </c>
      <c r="L1445" s="3" t="s">
        <v>4987</v>
      </c>
    </row>
    <row r="1446" ht="15.75" customHeight="1">
      <c r="A1446" s="3" t="s">
        <v>1044</v>
      </c>
      <c r="B1446" s="3">
        <v>2018.0</v>
      </c>
      <c r="C1446" s="3" t="s">
        <v>4859</v>
      </c>
      <c r="D1446" s="3">
        <v>1445.0</v>
      </c>
      <c r="E1446" s="3" t="s">
        <v>1173</v>
      </c>
      <c r="F1446" s="3" t="s">
        <v>1173</v>
      </c>
      <c r="G1446" s="3" t="s">
        <v>4988</v>
      </c>
      <c r="H1446" s="3" t="s">
        <v>1671</v>
      </c>
      <c r="I1446" s="3" t="s">
        <v>1672</v>
      </c>
      <c r="J1446" s="3" t="s">
        <v>1634</v>
      </c>
      <c r="K1446" s="3" t="s">
        <v>1044</v>
      </c>
      <c r="L1446" s="3" t="s">
        <v>4989</v>
      </c>
    </row>
    <row r="1447" ht="15.75" customHeight="1">
      <c r="A1447" s="3" t="s">
        <v>1044</v>
      </c>
      <c r="B1447" s="3">
        <v>2018.0</v>
      </c>
      <c r="C1447" s="3" t="s">
        <v>4859</v>
      </c>
      <c r="D1447" s="3">
        <v>1446.0</v>
      </c>
      <c r="E1447" s="3" t="s">
        <v>1178</v>
      </c>
      <c r="F1447" s="3" t="s">
        <v>1178</v>
      </c>
      <c r="G1447" s="3" t="s">
        <v>4990</v>
      </c>
      <c r="H1447" s="3" t="s">
        <v>1707</v>
      </c>
      <c r="I1447" s="3" t="s">
        <v>1708</v>
      </c>
      <c r="J1447" s="3" t="s">
        <v>1704</v>
      </c>
      <c r="K1447" s="3" t="s">
        <v>1044</v>
      </c>
      <c r="L1447" s="3" t="s">
        <v>4991</v>
      </c>
    </row>
    <row r="1448" ht="15.75" customHeight="1">
      <c r="A1448" s="3" t="s">
        <v>1044</v>
      </c>
      <c r="B1448" s="3">
        <v>2018.0</v>
      </c>
      <c r="C1448" s="3" t="s">
        <v>4859</v>
      </c>
      <c r="D1448" s="3">
        <v>1447.0</v>
      </c>
      <c r="E1448" s="3" t="s">
        <v>1179</v>
      </c>
      <c r="F1448" s="3" t="s">
        <v>1179</v>
      </c>
      <c r="G1448" s="3" t="s">
        <v>4992</v>
      </c>
      <c r="H1448" s="3" t="s">
        <v>1664</v>
      </c>
      <c r="I1448" s="3" t="s">
        <v>1665</v>
      </c>
      <c r="J1448" s="3" t="s">
        <v>1666</v>
      </c>
      <c r="K1448" s="3" t="s">
        <v>1044</v>
      </c>
      <c r="L1448" s="3" t="s">
        <v>4993</v>
      </c>
    </row>
    <row r="1449" ht="15.75" customHeight="1">
      <c r="A1449" s="3" t="s">
        <v>1044</v>
      </c>
      <c r="B1449" s="3">
        <v>2018.0</v>
      </c>
      <c r="C1449" s="3" t="s">
        <v>4859</v>
      </c>
      <c r="D1449" s="3">
        <v>1448.0</v>
      </c>
      <c r="E1449" s="3" t="s">
        <v>1180</v>
      </c>
      <c r="F1449" s="3" t="s">
        <v>1180</v>
      </c>
      <c r="G1449" s="3" t="s">
        <v>4994</v>
      </c>
      <c r="H1449" s="3" t="s">
        <v>1675</v>
      </c>
      <c r="I1449" s="3" t="s">
        <v>1676</v>
      </c>
      <c r="J1449" s="3" t="s">
        <v>1666</v>
      </c>
      <c r="K1449" s="3" t="s">
        <v>1044</v>
      </c>
      <c r="L1449" s="3" t="s">
        <v>4995</v>
      </c>
    </row>
    <row r="1450" ht="15.75" customHeight="1">
      <c r="A1450" s="3" t="s">
        <v>1044</v>
      </c>
      <c r="B1450" s="3">
        <v>2018.0</v>
      </c>
      <c r="C1450" s="3" t="s">
        <v>4859</v>
      </c>
      <c r="D1450" s="3">
        <v>1449.0</v>
      </c>
      <c r="E1450" s="3" t="s">
        <v>1678</v>
      </c>
      <c r="F1450" s="3" t="s">
        <v>1181</v>
      </c>
      <c r="G1450" s="3" t="s">
        <v>4996</v>
      </c>
      <c r="H1450" s="3" t="s">
        <v>1556</v>
      </c>
      <c r="I1450" s="3" t="s">
        <v>1557</v>
      </c>
      <c r="J1450" s="3" t="s">
        <v>1558</v>
      </c>
      <c r="K1450" s="3" t="s">
        <v>1044</v>
      </c>
      <c r="L1450" s="3" t="s">
        <v>4997</v>
      </c>
    </row>
    <row r="1451" ht="15.75" customHeight="1">
      <c r="A1451" s="3" t="s">
        <v>1044</v>
      </c>
      <c r="B1451" s="3">
        <v>2018.0</v>
      </c>
      <c r="C1451" s="3" t="s">
        <v>4859</v>
      </c>
      <c r="D1451" s="3">
        <v>1450.0</v>
      </c>
      <c r="E1451" s="3" t="s">
        <v>1182</v>
      </c>
      <c r="F1451" s="3" t="s">
        <v>1182</v>
      </c>
      <c r="G1451" s="3" t="s">
        <v>4998</v>
      </c>
      <c r="H1451" s="3" t="s">
        <v>1893</v>
      </c>
      <c r="I1451" s="3" t="s">
        <v>1894</v>
      </c>
      <c r="J1451" s="3" t="s">
        <v>1895</v>
      </c>
      <c r="K1451" s="3" t="s">
        <v>1044</v>
      </c>
      <c r="L1451" s="3" t="s">
        <v>4999</v>
      </c>
    </row>
    <row r="1452" ht="15.75" customHeight="1">
      <c r="A1452" s="3" t="s">
        <v>1044</v>
      </c>
      <c r="B1452" s="3">
        <v>2018.0</v>
      </c>
      <c r="C1452" s="3" t="s">
        <v>4859</v>
      </c>
      <c r="D1452" s="3">
        <v>1451.0</v>
      </c>
      <c r="E1452" s="3" t="s">
        <v>1186</v>
      </c>
      <c r="F1452" s="3" t="s">
        <v>1186</v>
      </c>
      <c r="G1452" s="3" t="s">
        <v>5000</v>
      </c>
      <c r="H1452" s="3" t="s">
        <v>1842</v>
      </c>
      <c r="I1452" s="3" t="s">
        <v>1843</v>
      </c>
      <c r="J1452" s="3" t="s">
        <v>1499</v>
      </c>
      <c r="K1452" s="3" t="s">
        <v>1044</v>
      </c>
      <c r="L1452" s="3" t="s">
        <v>5001</v>
      </c>
    </row>
    <row r="1453" ht="15.75" customHeight="1">
      <c r="A1453" s="3" t="s">
        <v>1044</v>
      </c>
      <c r="B1453" s="3">
        <v>2018.0</v>
      </c>
      <c r="C1453" s="3" t="s">
        <v>4859</v>
      </c>
      <c r="D1453" s="3">
        <v>1452.0</v>
      </c>
      <c r="E1453" s="3" t="s">
        <v>1191</v>
      </c>
      <c r="F1453" s="3" t="s">
        <v>1191</v>
      </c>
      <c r="G1453" s="3" t="s">
        <v>5002</v>
      </c>
      <c r="H1453" s="3" t="s">
        <v>1476</v>
      </c>
      <c r="I1453" s="3" t="s">
        <v>1477</v>
      </c>
      <c r="J1453" s="3" t="s">
        <v>1478</v>
      </c>
      <c r="K1453" s="3" t="s">
        <v>1044</v>
      </c>
      <c r="L1453" s="3" t="s">
        <v>5003</v>
      </c>
    </row>
    <row r="1454" ht="15.75" customHeight="1">
      <c r="A1454" s="3" t="s">
        <v>1044</v>
      </c>
      <c r="B1454" s="3">
        <v>2018.0</v>
      </c>
      <c r="C1454" s="3" t="s">
        <v>4859</v>
      </c>
      <c r="D1454" s="3">
        <v>1453.0</v>
      </c>
      <c r="E1454" s="3" t="s">
        <v>1193</v>
      </c>
      <c r="F1454" s="3" t="s">
        <v>1193</v>
      </c>
      <c r="G1454" s="3" t="s">
        <v>5004</v>
      </c>
      <c r="H1454" s="3" t="s">
        <v>1689</v>
      </c>
      <c r="I1454" s="3" t="s">
        <v>1690</v>
      </c>
      <c r="J1454" s="3" t="s">
        <v>1558</v>
      </c>
      <c r="K1454" s="3" t="s">
        <v>1044</v>
      </c>
      <c r="L1454" s="3" t="s">
        <v>5005</v>
      </c>
    </row>
    <row r="1455" ht="15.75" customHeight="1">
      <c r="A1455" s="3" t="s">
        <v>1044</v>
      </c>
      <c r="B1455" s="3">
        <v>2018.0</v>
      </c>
      <c r="C1455" s="3" t="s">
        <v>4859</v>
      </c>
      <c r="D1455" s="3">
        <v>1454.0</v>
      </c>
      <c r="E1455" s="3" t="s">
        <v>1194</v>
      </c>
      <c r="F1455" s="3" t="s">
        <v>1194</v>
      </c>
      <c r="G1455" s="3" t="s">
        <v>5006</v>
      </c>
      <c r="H1455" s="3" t="s">
        <v>1693</v>
      </c>
      <c r="I1455" s="3" t="s">
        <v>1694</v>
      </c>
      <c r="J1455" s="3" t="s">
        <v>1666</v>
      </c>
      <c r="K1455" s="3" t="s">
        <v>1044</v>
      </c>
      <c r="L1455" s="3" t="s">
        <v>5007</v>
      </c>
    </row>
    <row r="1456" ht="15.75" customHeight="1">
      <c r="A1456" s="3" t="s">
        <v>1044</v>
      </c>
      <c r="B1456" s="3">
        <v>2018.0</v>
      </c>
      <c r="C1456" s="3" t="s">
        <v>4859</v>
      </c>
      <c r="D1456" s="3">
        <v>1455.0</v>
      </c>
      <c r="E1456" s="3" t="s">
        <v>1195</v>
      </c>
      <c r="F1456" s="3" t="s">
        <v>1195</v>
      </c>
      <c r="G1456" s="3" t="s">
        <v>5008</v>
      </c>
      <c r="H1456" s="3" t="s">
        <v>3957</v>
      </c>
      <c r="I1456" s="3" t="s">
        <v>3958</v>
      </c>
      <c r="J1456" s="3" t="s">
        <v>1647</v>
      </c>
      <c r="K1456" s="3" t="s">
        <v>1044</v>
      </c>
      <c r="L1456" s="3" t="s">
        <v>5009</v>
      </c>
    </row>
    <row r="1457" ht="15.75" customHeight="1">
      <c r="A1457" s="3" t="s">
        <v>1044</v>
      </c>
      <c r="B1457" s="3">
        <v>2018.0</v>
      </c>
      <c r="C1457" s="3" t="s">
        <v>4859</v>
      </c>
      <c r="D1457" s="3">
        <v>1456.0</v>
      </c>
      <c r="E1457" s="3" t="s">
        <v>1196</v>
      </c>
      <c r="F1457" s="3" t="s">
        <v>1196</v>
      </c>
      <c r="G1457" s="3" t="s">
        <v>5010</v>
      </c>
      <c r="H1457" s="3" t="s">
        <v>3887</v>
      </c>
      <c r="I1457" s="3" t="s">
        <v>3888</v>
      </c>
      <c r="J1457" s="3" t="s">
        <v>4949</v>
      </c>
      <c r="K1457" s="3" t="s">
        <v>1044</v>
      </c>
      <c r="L1457" s="3" t="s">
        <v>5011</v>
      </c>
    </row>
    <row r="1458" ht="15.75" customHeight="1">
      <c r="A1458" s="3" t="s">
        <v>1044</v>
      </c>
      <c r="B1458" s="3">
        <v>2018.0</v>
      </c>
      <c r="C1458" s="3" t="s">
        <v>4859</v>
      </c>
      <c r="D1458" s="3">
        <v>1457.0</v>
      </c>
      <c r="E1458" s="3" t="s">
        <v>1198</v>
      </c>
      <c r="F1458" s="3" t="s">
        <v>1198</v>
      </c>
      <c r="G1458" s="3" t="s">
        <v>5012</v>
      </c>
      <c r="H1458" s="3" t="s">
        <v>1476</v>
      </c>
      <c r="I1458" s="3" t="s">
        <v>1477</v>
      </c>
      <c r="J1458" s="3" t="s">
        <v>1478</v>
      </c>
      <c r="K1458" s="3" t="s">
        <v>1044</v>
      </c>
      <c r="L1458" s="3" t="s">
        <v>5013</v>
      </c>
    </row>
    <row r="1459" ht="15.75" customHeight="1">
      <c r="A1459" s="3" t="s">
        <v>1044</v>
      </c>
      <c r="B1459" s="3">
        <v>2018.0</v>
      </c>
      <c r="C1459" s="3" t="s">
        <v>4859</v>
      </c>
      <c r="D1459" s="3">
        <v>1458.0</v>
      </c>
      <c r="E1459" s="3" t="s">
        <v>1202</v>
      </c>
      <c r="F1459" s="3" t="s">
        <v>1202</v>
      </c>
      <c r="G1459" s="3" t="s">
        <v>5014</v>
      </c>
      <c r="H1459" s="3" t="s">
        <v>3963</v>
      </c>
      <c r="I1459" s="3" t="s">
        <v>3964</v>
      </c>
      <c r="J1459" s="3" t="s">
        <v>1499</v>
      </c>
      <c r="K1459" s="3" t="s">
        <v>1044</v>
      </c>
      <c r="L1459" s="3" t="s">
        <v>5015</v>
      </c>
    </row>
    <row r="1460" ht="15.75" customHeight="1">
      <c r="A1460" s="3" t="s">
        <v>1044</v>
      </c>
      <c r="B1460" s="3">
        <v>2018.0</v>
      </c>
      <c r="C1460" s="3" t="s">
        <v>4859</v>
      </c>
      <c r="D1460" s="3">
        <v>1459.0</v>
      </c>
      <c r="E1460" s="3" t="s">
        <v>1203</v>
      </c>
      <c r="F1460" s="3" t="s">
        <v>1203</v>
      </c>
      <c r="G1460" s="3" t="s">
        <v>5016</v>
      </c>
      <c r="H1460" s="3" t="s">
        <v>1842</v>
      </c>
      <c r="I1460" s="3" t="s">
        <v>1843</v>
      </c>
      <c r="J1460" s="3" t="s">
        <v>1499</v>
      </c>
      <c r="K1460" s="3" t="s">
        <v>1044</v>
      </c>
      <c r="L1460" s="3" t="s">
        <v>5017</v>
      </c>
    </row>
    <row r="1461" ht="15.75" customHeight="1">
      <c r="A1461" s="3" t="s">
        <v>1044</v>
      </c>
      <c r="B1461" s="3">
        <v>2018.0</v>
      </c>
      <c r="C1461" s="3" t="s">
        <v>4859</v>
      </c>
      <c r="D1461" s="3">
        <v>1460.0</v>
      </c>
      <c r="E1461" s="3" t="s">
        <v>1205</v>
      </c>
      <c r="F1461" s="3" t="s">
        <v>1205</v>
      </c>
      <c r="G1461" s="3" t="s">
        <v>5018</v>
      </c>
      <c r="H1461" s="3" t="s">
        <v>3969</v>
      </c>
      <c r="I1461" s="3" t="s">
        <v>3970</v>
      </c>
      <c r="J1461" s="3" t="s">
        <v>1704</v>
      </c>
      <c r="K1461" s="3" t="s">
        <v>1044</v>
      </c>
      <c r="L1461" s="3" t="s">
        <v>5019</v>
      </c>
    </row>
    <row r="1462" ht="15.75" customHeight="1">
      <c r="A1462" s="3" t="s">
        <v>1044</v>
      </c>
      <c r="B1462" s="3">
        <v>2018.0</v>
      </c>
      <c r="C1462" s="3" t="s">
        <v>4859</v>
      </c>
      <c r="D1462" s="3">
        <v>1461.0</v>
      </c>
      <c r="E1462" s="3" t="s">
        <v>1206</v>
      </c>
      <c r="F1462" s="3" t="s">
        <v>1206</v>
      </c>
      <c r="G1462" s="3" t="s">
        <v>5020</v>
      </c>
      <c r="H1462" s="3" t="s">
        <v>1707</v>
      </c>
      <c r="I1462" s="3" t="s">
        <v>1708</v>
      </c>
      <c r="J1462" s="3" t="s">
        <v>1704</v>
      </c>
      <c r="K1462" s="3" t="s">
        <v>1044</v>
      </c>
      <c r="L1462" s="3" t="s">
        <v>5021</v>
      </c>
    </row>
    <row r="1463" ht="15.75" customHeight="1">
      <c r="A1463" s="3" t="s">
        <v>1044</v>
      </c>
      <c r="B1463" s="3">
        <v>2018.0</v>
      </c>
      <c r="C1463" s="3" t="s">
        <v>4859</v>
      </c>
      <c r="D1463" s="3">
        <v>1462.0</v>
      </c>
      <c r="E1463" s="3" t="s">
        <v>1207</v>
      </c>
      <c r="F1463" s="3" t="s">
        <v>1207</v>
      </c>
      <c r="G1463" s="3" t="s">
        <v>5022</v>
      </c>
      <c r="H1463" s="3" t="s">
        <v>1492</v>
      </c>
      <c r="I1463" s="3" t="s">
        <v>1493</v>
      </c>
      <c r="J1463" s="3" t="s">
        <v>1494</v>
      </c>
      <c r="K1463" s="3" t="s">
        <v>1044</v>
      </c>
      <c r="L1463" s="3" t="s">
        <v>5023</v>
      </c>
    </row>
    <row r="1464" ht="15.75" customHeight="1">
      <c r="A1464" s="3" t="s">
        <v>1044</v>
      </c>
      <c r="B1464" s="3">
        <v>2018.0</v>
      </c>
      <c r="C1464" s="3" t="s">
        <v>4859</v>
      </c>
      <c r="D1464" s="3">
        <v>1463.0</v>
      </c>
      <c r="E1464" s="3" t="s">
        <v>1208</v>
      </c>
      <c r="F1464" s="3" t="s">
        <v>1208</v>
      </c>
      <c r="G1464" s="3" t="s">
        <v>5024</v>
      </c>
      <c r="H1464" s="3" t="s">
        <v>3977</v>
      </c>
      <c r="I1464" s="3" t="s">
        <v>3978</v>
      </c>
      <c r="J1464" s="3" t="s">
        <v>5025</v>
      </c>
      <c r="K1464" s="3" t="s">
        <v>1044</v>
      </c>
      <c r="L1464" s="3" t="s">
        <v>5026</v>
      </c>
    </row>
    <row r="1465" ht="15.75" customHeight="1">
      <c r="A1465" s="3" t="s">
        <v>1044</v>
      </c>
      <c r="B1465" s="3">
        <v>2018.0</v>
      </c>
      <c r="C1465" s="3" t="s">
        <v>4859</v>
      </c>
      <c r="D1465" s="3">
        <v>1464.0</v>
      </c>
      <c r="E1465" s="3" t="s">
        <v>1209</v>
      </c>
      <c r="F1465" s="3" t="s">
        <v>1209</v>
      </c>
      <c r="G1465" s="3" t="s">
        <v>5027</v>
      </c>
      <c r="H1465" s="3" t="s">
        <v>1713</v>
      </c>
      <c r="I1465" s="3" t="s">
        <v>1714</v>
      </c>
      <c r="J1465" s="3" t="s">
        <v>1715</v>
      </c>
      <c r="K1465" s="3" t="s">
        <v>1044</v>
      </c>
      <c r="L1465" s="3" t="s">
        <v>5028</v>
      </c>
    </row>
    <row r="1466" ht="15.75" customHeight="1">
      <c r="A1466" s="3" t="s">
        <v>1044</v>
      </c>
      <c r="B1466" s="3">
        <v>2018.0</v>
      </c>
      <c r="C1466" s="3" t="s">
        <v>4859</v>
      </c>
      <c r="D1466" s="3">
        <v>1465.0</v>
      </c>
      <c r="E1466" s="3" t="s">
        <v>1212</v>
      </c>
      <c r="F1466" s="3" t="s">
        <v>1212</v>
      </c>
      <c r="G1466" s="3" t="s">
        <v>5029</v>
      </c>
      <c r="H1466" s="3" t="s">
        <v>1682</v>
      </c>
      <c r="I1466" s="3" t="s">
        <v>1683</v>
      </c>
      <c r="J1466" s="3" t="s">
        <v>1684</v>
      </c>
      <c r="K1466" s="3" t="s">
        <v>1044</v>
      </c>
      <c r="L1466" s="3" t="s">
        <v>5030</v>
      </c>
    </row>
    <row r="1467" ht="15.75" customHeight="1">
      <c r="A1467" s="3" t="s">
        <v>1044</v>
      </c>
      <c r="B1467" s="3">
        <v>2018.0</v>
      </c>
      <c r="C1467" s="3" t="s">
        <v>4859</v>
      </c>
      <c r="D1467" s="3">
        <v>1466.0</v>
      </c>
      <c r="E1467" s="3" t="s">
        <v>1213</v>
      </c>
      <c r="F1467" s="3" t="s">
        <v>1213</v>
      </c>
      <c r="G1467" s="3" t="s">
        <v>5031</v>
      </c>
      <c r="H1467" s="3" t="s">
        <v>1476</v>
      </c>
      <c r="I1467" s="3" t="s">
        <v>1477</v>
      </c>
      <c r="J1467" s="3" t="s">
        <v>1478</v>
      </c>
      <c r="K1467" s="3" t="s">
        <v>1044</v>
      </c>
      <c r="L1467" s="3" t="s">
        <v>5032</v>
      </c>
    </row>
    <row r="1468" ht="15.75" customHeight="1">
      <c r="A1468" s="3" t="s">
        <v>1044</v>
      </c>
      <c r="B1468" s="3">
        <v>2018.0</v>
      </c>
      <c r="C1468" s="3" t="s">
        <v>4859</v>
      </c>
      <c r="D1468" s="3">
        <v>1467.0</v>
      </c>
      <c r="E1468" s="3" t="s">
        <v>3986</v>
      </c>
      <c r="F1468" s="3" t="s">
        <v>1214</v>
      </c>
      <c r="G1468" s="3" t="s">
        <v>5033</v>
      </c>
      <c r="H1468" s="3" t="s">
        <v>1476</v>
      </c>
      <c r="I1468" s="3" t="s">
        <v>1477</v>
      </c>
      <c r="J1468" s="3" t="s">
        <v>1478</v>
      </c>
      <c r="K1468" s="3" t="s">
        <v>1044</v>
      </c>
      <c r="L1468" s="3" t="s">
        <v>5034</v>
      </c>
    </row>
    <row r="1469" ht="15.75" customHeight="1">
      <c r="A1469" s="3" t="s">
        <v>1044</v>
      </c>
      <c r="B1469" s="3">
        <v>2018.0</v>
      </c>
      <c r="C1469" s="3" t="s">
        <v>4859</v>
      </c>
      <c r="D1469" s="3">
        <v>1468.0</v>
      </c>
      <c r="E1469" s="3" t="s">
        <v>1216</v>
      </c>
      <c r="F1469" s="3" t="s">
        <v>1216</v>
      </c>
      <c r="G1469" s="3" t="s">
        <v>5035</v>
      </c>
      <c r="H1469" s="3" t="s">
        <v>1720</v>
      </c>
      <c r="I1469" s="3" t="s">
        <v>1721</v>
      </c>
      <c r="J1469" s="3" t="s">
        <v>1463</v>
      </c>
      <c r="K1469" s="3" t="s">
        <v>1044</v>
      </c>
      <c r="L1469" s="3" t="s">
        <v>5036</v>
      </c>
    </row>
    <row r="1470" ht="15.75" customHeight="1">
      <c r="A1470" s="3" t="s">
        <v>1044</v>
      </c>
      <c r="B1470" s="3">
        <v>2018.0</v>
      </c>
      <c r="C1470" s="3" t="s">
        <v>4859</v>
      </c>
      <c r="D1470" s="3">
        <v>1469.0</v>
      </c>
      <c r="E1470" s="3" t="s">
        <v>1219</v>
      </c>
      <c r="F1470" s="3" t="s">
        <v>1219</v>
      </c>
      <c r="G1470" s="3" t="s">
        <v>5037</v>
      </c>
      <c r="H1470" s="3" t="s">
        <v>1476</v>
      </c>
      <c r="I1470" s="3" t="s">
        <v>1477</v>
      </c>
      <c r="J1470" s="3" t="s">
        <v>1478</v>
      </c>
      <c r="K1470" s="3" t="s">
        <v>1044</v>
      </c>
      <c r="L1470" s="3" t="s">
        <v>5038</v>
      </c>
    </row>
    <row r="1471" ht="15.75" customHeight="1">
      <c r="A1471" s="3" t="s">
        <v>1044</v>
      </c>
      <c r="B1471" s="3">
        <v>2018.0</v>
      </c>
      <c r="C1471" s="3" t="s">
        <v>4859</v>
      </c>
      <c r="D1471" s="3">
        <v>1470.0</v>
      </c>
      <c r="E1471" s="3" t="s">
        <v>1220</v>
      </c>
      <c r="F1471" s="3" t="s">
        <v>1220</v>
      </c>
      <c r="G1471" s="3" t="s">
        <v>5039</v>
      </c>
      <c r="H1471" s="3" t="s">
        <v>1724</v>
      </c>
      <c r="I1471" s="3" t="s">
        <v>1725</v>
      </c>
      <c r="J1471" s="3" t="s">
        <v>1657</v>
      </c>
      <c r="K1471" s="3" t="s">
        <v>1044</v>
      </c>
      <c r="L1471" s="3" t="s">
        <v>5040</v>
      </c>
    </row>
    <row r="1472" ht="15.75" customHeight="1">
      <c r="A1472" s="3" t="s">
        <v>1044</v>
      </c>
      <c r="B1472" s="3">
        <v>2018.0</v>
      </c>
      <c r="C1472" s="3" t="s">
        <v>4859</v>
      </c>
      <c r="D1472" s="3">
        <v>1471.0</v>
      </c>
      <c r="E1472" s="3" t="s">
        <v>1221</v>
      </c>
      <c r="F1472" s="3" t="s">
        <v>1221</v>
      </c>
      <c r="G1472" s="3" t="s">
        <v>5041</v>
      </c>
      <c r="H1472" s="3" t="s">
        <v>1728</v>
      </c>
      <c r="I1472" s="3" t="s">
        <v>1729</v>
      </c>
      <c r="J1472" s="3" t="s">
        <v>1730</v>
      </c>
      <c r="K1472" s="3" t="s">
        <v>1044</v>
      </c>
      <c r="L1472" s="3" t="s">
        <v>5042</v>
      </c>
    </row>
    <row r="1473" ht="15.75" customHeight="1">
      <c r="A1473" s="3" t="s">
        <v>1044</v>
      </c>
      <c r="B1473" s="3">
        <v>2018.0</v>
      </c>
      <c r="C1473" s="3" t="s">
        <v>4859</v>
      </c>
      <c r="D1473" s="3">
        <v>1472.0</v>
      </c>
      <c r="E1473" s="3" t="s">
        <v>1222</v>
      </c>
      <c r="F1473" s="3" t="s">
        <v>1222</v>
      </c>
      <c r="G1473" s="3" t="s">
        <v>5043</v>
      </c>
      <c r="H1473" s="3" t="s">
        <v>1724</v>
      </c>
      <c r="I1473" s="3" t="s">
        <v>1725</v>
      </c>
      <c r="J1473" s="3" t="s">
        <v>1657</v>
      </c>
      <c r="K1473" s="3" t="s">
        <v>1044</v>
      </c>
      <c r="L1473" s="3" t="s">
        <v>5044</v>
      </c>
    </row>
    <row r="1474" ht="15.75" customHeight="1">
      <c r="A1474" s="3" t="s">
        <v>1044</v>
      </c>
      <c r="B1474" s="3">
        <v>2018.0</v>
      </c>
      <c r="C1474" s="3" t="s">
        <v>4859</v>
      </c>
      <c r="D1474" s="3">
        <v>1473.0</v>
      </c>
      <c r="E1474" s="3" t="s">
        <v>1223</v>
      </c>
      <c r="F1474" s="3" t="s">
        <v>1223</v>
      </c>
      <c r="G1474" s="3" t="s">
        <v>5045</v>
      </c>
      <c r="H1474" s="3" t="s">
        <v>1682</v>
      </c>
      <c r="I1474" s="3" t="s">
        <v>1683</v>
      </c>
      <c r="J1474" s="3" t="s">
        <v>1684</v>
      </c>
      <c r="K1474" s="3" t="s">
        <v>1044</v>
      </c>
      <c r="L1474" s="3" t="s">
        <v>5046</v>
      </c>
    </row>
    <row r="1475" ht="15.75" customHeight="1">
      <c r="A1475" s="3" t="s">
        <v>1044</v>
      </c>
      <c r="B1475" s="3">
        <v>2018.0</v>
      </c>
      <c r="C1475" s="3" t="s">
        <v>4859</v>
      </c>
      <c r="D1475" s="3">
        <v>1474.0</v>
      </c>
      <c r="E1475" s="3" t="s">
        <v>1225</v>
      </c>
      <c r="F1475" s="3" t="s">
        <v>1225</v>
      </c>
      <c r="G1475" s="3" t="s">
        <v>5047</v>
      </c>
      <c r="H1475" s="3" t="s">
        <v>4002</v>
      </c>
      <c r="I1475" s="3" t="s">
        <v>4003</v>
      </c>
      <c r="J1475" s="3" t="s">
        <v>1625</v>
      </c>
      <c r="K1475" s="3" t="s">
        <v>1044</v>
      </c>
      <c r="L1475" s="3" t="s">
        <v>5048</v>
      </c>
    </row>
    <row r="1476" ht="15.75" customHeight="1">
      <c r="A1476" s="3" t="s">
        <v>1044</v>
      </c>
      <c r="B1476" s="3">
        <v>2018.0</v>
      </c>
      <c r="C1476" s="3" t="s">
        <v>4859</v>
      </c>
      <c r="D1476" s="3">
        <v>1475.0</v>
      </c>
      <c r="E1476" s="3" t="s">
        <v>1226</v>
      </c>
      <c r="F1476" s="3" t="s">
        <v>1226</v>
      </c>
      <c r="G1476" s="3" t="s">
        <v>5049</v>
      </c>
      <c r="H1476" s="3" t="s">
        <v>1741</v>
      </c>
      <c r="I1476" s="3" t="s">
        <v>1742</v>
      </c>
      <c r="J1476" s="3" t="s">
        <v>1463</v>
      </c>
      <c r="K1476" s="3" t="s">
        <v>1044</v>
      </c>
      <c r="L1476" s="3" t="s">
        <v>5050</v>
      </c>
    </row>
    <row r="1477" ht="15.75" customHeight="1">
      <c r="A1477" s="3" t="s">
        <v>1044</v>
      </c>
      <c r="B1477" s="3">
        <v>2018.0</v>
      </c>
      <c r="C1477" s="3" t="s">
        <v>4859</v>
      </c>
      <c r="D1477" s="3">
        <v>1476.0</v>
      </c>
      <c r="E1477" s="3" t="s">
        <v>1744</v>
      </c>
      <c r="F1477" s="3" t="s">
        <v>1227</v>
      </c>
      <c r="G1477" s="3" t="s">
        <v>5051</v>
      </c>
      <c r="H1477" s="3" t="s">
        <v>1476</v>
      </c>
      <c r="I1477" s="3" t="s">
        <v>1477</v>
      </c>
      <c r="J1477" s="3" t="s">
        <v>1478</v>
      </c>
      <c r="K1477" s="3" t="s">
        <v>1044</v>
      </c>
      <c r="L1477" s="3" t="s">
        <v>5052</v>
      </c>
    </row>
    <row r="1478" ht="15.75" customHeight="1">
      <c r="A1478" s="3" t="s">
        <v>1044</v>
      </c>
      <c r="B1478" s="3">
        <v>2018.0</v>
      </c>
      <c r="C1478" s="3" t="s">
        <v>4859</v>
      </c>
      <c r="D1478" s="3">
        <v>1477.0</v>
      </c>
      <c r="E1478" s="3" t="s">
        <v>1232</v>
      </c>
      <c r="F1478" s="3" t="s">
        <v>1232</v>
      </c>
      <c r="G1478" s="3" t="s">
        <v>5053</v>
      </c>
      <c r="H1478" s="3" t="s">
        <v>3130</v>
      </c>
      <c r="I1478" s="3" t="s">
        <v>3131</v>
      </c>
      <c r="J1478" s="3" t="s">
        <v>1499</v>
      </c>
      <c r="K1478" s="3" t="s">
        <v>1044</v>
      </c>
      <c r="L1478" s="3" t="s">
        <v>5054</v>
      </c>
    </row>
    <row r="1479" ht="15.75" customHeight="1">
      <c r="A1479" s="3" t="s">
        <v>1044</v>
      </c>
      <c r="B1479" s="3">
        <v>2018.0</v>
      </c>
      <c r="C1479" s="3" t="s">
        <v>4859</v>
      </c>
      <c r="D1479" s="3">
        <v>1478.0</v>
      </c>
      <c r="E1479" s="3" t="s">
        <v>1233</v>
      </c>
      <c r="F1479" s="3" t="s">
        <v>1233</v>
      </c>
      <c r="G1479" s="3" t="s">
        <v>5055</v>
      </c>
      <c r="H1479" s="3" t="s">
        <v>1497</v>
      </c>
      <c r="I1479" s="3" t="s">
        <v>1498</v>
      </c>
      <c r="J1479" s="3" t="s">
        <v>1499</v>
      </c>
      <c r="K1479" s="3" t="s">
        <v>1044</v>
      </c>
      <c r="L1479" s="3" t="s">
        <v>5056</v>
      </c>
    </row>
    <row r="1480" ht="15.75" customHeight="1">
      <c r="A1480" s="3" t="s">
        <v>1044</v>
      </c>
      <c r="B1480" s="3">
        <v>2018.0</v>
      </c>
      <c r="C1480" s="3" t="s">
        <v>4859</v>
      </c>
      <c r="D1480" s="3">
        <v>1479.0</v>
      </c>
      <c r="E1480" s="3" t="s">
        <v>1751</v>
      </c>
      <c r="F1480" s="3" t="s">
        <v>1235</v>
      </c>
      <c r="G1480" s="3" t="s">
        <v>5057</v>
      </c>
      <c r="H1480" s="3" t="s">
        <v>1497</v>
      </c>
      <c r="I1480" s="3" t="s">
        <v>1498</v>
      </c>
      <c r="J1480" s="3" t="s">
        <v>1499</v>
      </c>
      <c r="K1480" s="3" t="s">
        <v>1044</v>
      </c>
      <c r="L1480" s="3" t="s">
        <v>5058</v>
      </c>
    </row>
    <row r="1481" ht="15.75" customHeight="1">
      <c r="A1481" s="3" t="s">
        <v>1044</v>
      </c>
      <c r="B1481" s="3">
        <v>2018.0</v>
      </c>
      <c r="C1481" s="3" t="s">
        <v>4859</v>
      </c>
      <c r="D1481" s="3">
        <v>1480.0</v>
      </c>
      <c r="E1481" s="3" t="s">
        <v>1236</v>
      </c>
      <c r="F1481" s="3" t="s">
        <v>1236</v>
      </c>
      <c r="G1481" s="3" t="s">
        <v>5059</v>
      </c>
      <c r="H1481" s="3" t="s">
        <v>1497</v>
      </c>
      <c r="I1481" s="3" t="s">
        <v>1498</v>
      </c>
      <c r="J1481" s="3" t="s">
        <v>1499</v>
      </c>
      <c r="K1481" s="3" t="s">
        <v>1044</v>
      </c>
      <c r="L1481" s="3" t="s">
        <v>5060</v>
      </c>
    </row>
    <row r="1482" ht="15.75" customHeight="1">
      <c r="A1482" s="3" t="s">
        <v>1044</v>
      </c>
      <c r="B1482" s="3">
        <v>2018.0</v>
      </c>
      <c r="C1482" s="3" t="s">
        <v>4859</v>
      </c>
      <c r="D1482" s="3">
        <v>1481.0</v>
      </c>
      <c r="E1482" s="3" t="s">
        <v>1237</v>
      </c>
      <c r="F1482" s="3" t="s">
        <v>1237</v>
      </c>
      <c r="G1482" s="3" t="s">
        <v>5061</v>
      </c>
      <c r="H1482" s="3" t="s">
        <v>1757</v>
      </c>
      <c r="I1482" s="3" t="s">
        <v>1758</v>
      </c>
      <c r="J1482" s="3" t="s">
        <v>1634</v>
      </c>
      <c r="K1482" s="3" t="s">
        <v>1044</v>
      </c>
      <c r="L1482" s="3" t="s">
        <v>5062</v>
      </c>
    </row>
    <row r="1483" ht="15.75" customHeight="1">
      <c r="A1483" s="3" t="s">
        <v>1044</v>
      </c>
      <c r="B1483" s="3">
        <v>2018.0</v>
      </c>
      <c r="C1483" s="3" t="s">
        <v>4859</v>
      </c>
      <c r="D1483" s="3">
        <v>1482.0</v>
      </c>
      <c r="E1483" s="3" t="s">
        <v>1238</v>
      </c>
      <c r="F1483" s="3" t="s">
        <v>1238</v>
      </c>
      <c r="G1483" s="3" t="s">
        <v>5063</v>
      </c>
      <c r="H1483" s="3" t="s">
        <v>1761</v>
      </c>
      <c r="I1483" s="3" t="s">
        <v>1762</v>
      </c>
      <c r="J1483" s="3" t="s">
        <v>1463</v>
      </c>
      <c r="K1483" s="3" t="s">
        <v>1044</v>
      </c>
      <c r="L1483" s="3" t="s">
        <v>5064</v>
      </c>
    </row>
    <row r="1484" ht="15.75" customHeight="1">
      <c r="A1484" s="3" t="s">
        <v>1044</v>
      </c>
      <c r="B1484" s="3">
        <v>2018.0</v>
      </c>
      <c r="C1484" s="3" t="s">
        <v>4859</v>
      </c>
      <c r="D1484" s="3">
        <v>1483.0</v>
      </c>
      <c r="E1484" s="3" t="s">
        <v>1239</v>
      </c>
      <c r="F1484" s="3" t="s">
        <v>1239</v>
      </c>
      <c r="G1484" s="3" t="s">
        <v>5065</v>
      </c>
      <c r="H1484" s="3" t="s">
        <v>1842</v>
      </c>
      <c r="I1484" s="3" t="s">
        <v>1843</v>
      </c>
      <c r="J1484" s="3" t="s">
        <v>1499</v>
      </c>
      <c r="K1484" s="3" t="s">
        <v>1044</v>
      </c>
      <c r="L1484" s="3" t="s">
        <v>5066</v>
      </c>
    </row>
    <row r="1485" ht="15.75" customHeight="1">
      <c r="A1485" s="3" t="s">
        <v>1044</v>
      </c>
      <c r="B1485" s="3">
        <v>2018.0</v>
      </c>
      <c r="C1485" s="3" t="s">
        <v>4859</v>
      </c>
      <c r="D1485" s="3">
        <v>1484.0</v>
      </c>
      <c r="E1485" s="3" t="s">
        <v>1244</v>
      </c>
      <c r="F1485" s="3" t="s">
        <v>1244</v>
      </c>
      <c r="G1485" s="3" t="s">
        <v>5067</v>
      </c>
      <c r="H1485" s="3" t="s">
        <v>5068</v>
      </c>
      <c r="I1485" s="3" t="s">
        <v>5069</v>
      </c>
      <c r="J1485" s="3" t="s">
        <v>4949</v>
      </c>
      <c r="K1485" s="3" t="s">
        <v>1044</v>
      </c>
      <c r="L1485" s="3" t="s">
        <v>5070</v>
      </c>
    </row>
    <row r="1486" ht="15.75" customHeight="1">
      <c r="A1486" s="3" t="s">
        <v>1044</v>
      </c>
      <c r="B1486" s="3">
        <v>2018.0</v>
      </c>
      <c r="C1486" s="3" t="s">
        <v>4859</v>
      </c>
      <c r="D1486" s="3">
        <v>1485.0</v>
      </c>
      <c r="E1486" s="3" t="s">
        <v>4023</v>
      </c>
      <c r="F1486" s="3" t="s">
        <v>1246</v>
      </c>
      <c r="G1486" s="3" t="s">
        <v>5071</v>
      </c>
      <c r="H1486" s="3" t="s">
        <v>1765</v>
      </c>
      <c r="I1486" s="3" t="s">
        <v>1766</v>
      </c>
      <c r="J1486" s="3" t="s">
        <v>1563</v>
      </c>
      <c r="K1486" s="3" t="s">
        <v>1044</v>
      </c>
      <c r="L1486" s="3" t="s">
        <v>5072</v>
      </c>
    </row>
    <row r="1487" ht="15.75" customHeight="1">
      <c r="A1487" s="3" t="s">
        <v>1044</v>
      </c>
      <c r="B1487" s="3">
        <v>2018.0</v>
      </c>
      <c r="C1487" s="3" t="s">
        <v>4859</v>
      </c>
      <c r="D1487" s="3">
        <v>1486.0</v>
      </c>
      <c r="E1487" s="3" t="s">
        <v>1255</v>
      </c>
      <c r="F1487" s="3" t="s">
        <v>1255</v>
      </c>
      <c r="G1487" s="3" t="s">
        <v>5073</v>
      </c>
      <c r="H1487" s="3" t="s">
        <v>1614</v>
      </c>
      <c r="I1487" s="3" t="s">
        <v>1615</v>
      </c>
      <c r="J1487" s="3" t="s">
        <v>1616</v>
      </c>
      <c r="K1487" s="3" t="s">
        <v>1044</v>
      </c>
      <c r="L1487" s="3" t="s">
        <v>5074</v>
      </c>
    </row>
    <row r="1488" ht="15.75" customHeight="1">
      <c r="A1488" s="3" t="s">
        <v>1044</v>
      </c>
      <c r="B1488" s="3">
        <v>2018.0</v>
      </c>
      <c r="C1488" s="3" t="s">
        <v>4859</v>
      </c>
      <c r="D1488" s="3">
        <v>1487.0</v>
      </c>
      <c r="E1488" s="3" t="s">
        <v>1256</v>
      </c>
      <c r="F1488" s="3" t="s">
        <v>1256</v>
      </c>
      <c r="G1488" s="3" t="s">
        <v>5075</v>
      </c>
      <c r="H1488" s="3" t="s">
        <v>1664</v>
      </c>
      <c r="I1488" s="3" t="s">
        <v>1665</v>
      </c>
      <c r="J1488" s="3" t="s">
        <v>1666</v>
      </c>
      <c r="K1488" s="3" t="s">
        <v>1044</v>
      </c>
      <c r="L1488" s="3" t="s">
        <v>5076</v>
      </c>
    </row>
    <row r="1489" ht="15.75" customHeight="1">
      <c r="A1489" s="3" t="s">
        <v>1044</v>
      </c>
      <c r="B1489" s="3">
        <v>2018.0</v>
      </c>
      <c r="C1489" s="3" t="s">
        <v>4859</v>
      </c>
      <c r="D1489" s="3">
        <v>1488.0</v>
      </c>
      <c r="E1489" s="3" t="s">
        <v>1257</v>
      </c>
      <c r="F1489" s="3" t="s">
        <v>1257</v>
      </c>
      <c r="G1489" s="3" t="s">
        <v>5077</v>
      </c>
      <c r="H1489" s="3" t="s">
        <v>1551</v>
      </c>
      <c r="I1489" s="3" t="s">
        <v>1552</v>
      </c>
      <c r="J1489" s="3" t="s">
        <v>1553</v>
      </c>
      <c r="K1489" s="3" t="s">
        <v>1044</v>
      </c>
      <c r="L1489" s="3" t="s">
        <v>5078</v>
      </c>
    </row>
    <row r="1490" ht="15.75" customHeight="1">
      <c r="A1490" s="3" t="s">
        <v>1044</v>
      </c>
      <c r="B1490" s="3">
        <v>2018.0</v>
      </c>
      <c r="C1490" s="3" t="s">
        <v>4859</v>
      </c>
      <c r="D1490" s="3">
        <v>1489.0</v>
      </c>
      <c r="E1490" s="3" t="s">
        <v>4030</v>
      </c>
      <c r="F1490" s="3" t="s">
        <v>1258</v>
      </c>
      <c r="G1490" s="3" t="s">
        <v>5079</v>
      </c>
      <c r="H1490" s="3" t="s">
        <v>4032</v>
      </c>
      <c r="I1490" s="3" t="s">
        <v>4033</v>
      </c>
      <c r="J1490" s="3" t="s">
        <v>1625</v>
      </c>
      <c r="K1490" s="3" t="s">
        <v>1044</v>
      </c>
      <c r="L1490" s="3" t="s">
        <v>5080</v>
      </c>
    </row>
    <row r="1491" ht="15.75" customHeight="1">
      <c r="A1491" s="3" t="s">
        <v>1044</v>
      </c>
      <c r="B1491" s="3">
        <v>2018.0</v>
      </c>
      <c r="C1491" s="3" t="s">
        <v>4859</v>
      </c>
      <c r="D1491" s="3">
        <v>1490.0</v>
      </c>
      <c r="E1491" s="3" t="s">
        <v>1260</v>
      </c>
      <c r="F1491" s="3" t="s">
        <v>1260</v>
      </c>
      <c r="G1491" s="3" t="s">
        <v>5081</v>
      </c>
      <c r="H1491" s="3" t="s">
        <v>1614</v>
      </c>
      <c r="I1491" s="3" t="s">
        <v>1615</v>
      </c>
      <c r="J1491" s="3" t="s">
        <v>1616</v>
      </c>
      <c r="K1491" s="3" t="s">
        <v>1044</v>
      </c>
      <c r="L1491" s="3" t="s">
        <v>5082</v>
      </c>
    </row>
    <row r="1492" ht="15.75" customHeight="1">
      <c r="A1492" s="3" t="s">
        <v>1044</v>
      </c>
      <c r="B1492" s="3">
        <v>2018.0</v>
      </c>
      <c r="C1492" s="3" t="s">
        <v>4859</v>
      </c>
      <c r="D1492" s="3">
        <v>1491.0</v>
      </c>
      <c r="E1492" s="3" t="s">
        <v>1262</v>
      </c>
      <c r="F1492" s="3" t="s">
        <v>1262</v>
      </c>
      <c r="G1492" s="3" t="s">
        <v>5083</v>
      </c>
      <c r="H1492" s="3" t="s">
        <v>5084</v>
      </c>
      <c r="I1492" s="3" t="s">
        <v>3932</v>
      </c>
      <c r="J1492" s="3" t="s">
        <v>5025</v>
      </c>
      <c r="K1492" s="3" t="s">
        <v>1044</v>
      </c>
      <c r="L1492" s="3" t="s">
        <v>5085</v>
      </c>
    </row>
    <row r="1493" ht="15.75" customHeight="1">
      <c r="A1493" s="3" t="s">
        <v>1044</v>
      </c>
      <c r="B1493" s="3">
        <v>2018.0</v>
      </c>
      <c r="C1493" s="3" t="s">
        <v>4859</v>
      </c>
      <c r="D1493" s="3">
        <v>1492.0</v>
      </c>
      <c r="E1493" s="3" t="s">
        <v>1265</v>
      </c>
      <c r="F1493" s="3" t="s">
        <v>1265</v>
      </c>
      <c r="G1493" s="3" t="s">
        <v>5086</v>
      </c>
      <c r="H1493" s="3" t="s">
        <v>4038</v>
      </c>
      <c r="I1493" s="3" t="s">
        <v>4039</v>
      </c>
      <c r="J1493" s="3" t="s">
        <v>1967</v>
      </c>
      <c r="K1493" s="3" t="s">
        <v>1044</v>
      </c>
      <c r="L1493" s="3" t="s">
        <v>5087</v>
      </c>
    </row>
    <row r="1494" ht="15.75" customHeight="1">
      <c r="A1494" s="3" t="s">
        <v>1044</v>
      </c>
      <c r="B1494" s="3">
        <v>2018.0</v>
      </c>
      <c r="C1494" s="3" t="s">
        <v>4859</v>
      </c>
      <c r="D1494" s="3">
        <v>1493.0</v>
      </c>
      <c r="E1494" s="3" t="s">
        <v>1787</v>
      </c>
      <c r="F1494" s="3" t="s">
        <v>1266</v>
      </c>
      <c r="G1494" s="3" t="s">
        <v>5088</v>
      </c>
      <c r="H1494" s="3" t="s">
        <v>1789</v>
      </c>
      <c r="I1494" s="3" t="s">
        <v>1790</v>
      </c>
      <c r="J1494" s="3" t="s">
        <v>1791</v>
      </c>
      <c r="K1494" s="3" t="s">
        <v>1044</v>
      </c>
      <c r="L1494" s="3" t="s">
        <v>5089</v>
      </c>
    </row>
    <row r="1495" ht="15.75" customHeight="1">
      <c r="A1495" s="3" t="s">
        <v>1044</v>
      </c>
      <c r="B1495" s="3">
        <v>2018.0</v>
      </c>
      <c r="C1495" s="3" t="s">
        <v>4859</v>
      </c>
      <c r="D1495" s="3">
        <v>1494.0</v>
      </c>
      <c r="E1495" s="3" t="s">
        <v>1268</v>
      </c>
      <c r="F1495" s="3" t="s">
        <v>1268</v>
      </c>
      <c r="G1495" s="3" t="s">
        <v>5090</v>
      </c>
      <c r="H1495" s="3" t="s">
        <v>1476</v>
      </c>
      <c r="I1495" s="3" t="s">
        <v>1477</v>
      </c>
      <c r="J1495" s="3" t="s">
        <v>1478</v>
      </c>
      <c r="K1495" s="3" t="s">
        <v>1044</v>
      </c>
      <c r="L1495" s="3" t="s">
        <v>5091</v>
      </c>
    </row>
    <row r="1496" ht="15.75" customHeight="1">
      <c r="A1496" s="3" t="s">
        <v>1044</v>
      </c>
      <c r="B1496" s="3">
        <v>2018.0</v>
      </c>
      <c r="C1496" s="3" t="s">
        <v>4859</v>
      </c>
      <c r="D1496" s="3">
        <v>1495.0</v>
      </c>
      <c r="E1496" s="3" t="s">
        <v>1271</v>
      </c>
      <c r="F1496" s="3" t="s">
        <v>1271</v>
      </c>
      <c r="G1496" s="3" t="s">
        <v>5092</v>
      </c>
      <c r="H1496" s="3" t="s">
        <v>4046</v>
      </c>
      <c r="I1496" s="3" t="s">
        <v>4047</v>
      </c>
      <c r="J1496" s="3" t="s">
        <v>1494</v>
      </c>
      <c r="K1496" s="3" t="s">
        <v>1044</v>
      </c>
      <c r="L1496" s="3" t="s">
        <v>5093</v>
      </c>
    </row>
    <row r="1497" ht="15.75" customHeight="1">
      <c r="A1497" s="3" t="s">
        <v>1044</v>
      </c>
      <c r="B1497" s="3">
        <v>2018.0</v>
      </c>
      <c r="C1497" s="3" t="s">
        <v>4859</v>
      </c>
      <c r="D1497" s="3">
        <v>1496.0</v>
      </c>
      <c r="E1497" s="3" t="s">
        <v>1272</v>
      </c>
      <c r="F1497" s="3" t="s">
        <v>1272</v>
      </c>
      <c r="G1497" s="3" t="s">
        <v>5094</v>
      </c>
      <c r="H1497" s="3" t="s">
        <v>1497</v>
      </c>
      <c r="I1497" s="3" t="s">
        <v>1498</v>
      </c>
      <c r="J1497" s="3" t="s">
        <v>1499</v>
      </c>
      <c r="K1497" s="3" t="s">
        <v>1044</v>
      </c>
      <c r="L1497" s="3" t="s">
        <v>5095</v>
      </c>
    </row>
    <row r="1498" ht="15.75" customHeight="1">
      <c r="A1498" s="3" t="s">
        <v>1044</v>
      </c>
      <c r="B1498" s="3">
        <v>2018.0</v>
      </c>
      <c r="C1498" s="3" t="s">
        <v>4859</v>
      </c>
      <c r="D1498" s="3">
        <v>1497.0</v>
      </c>
      <c r="E1498" s="3" t="s">
        <v>1273</v>
      </c>
      <c r="F1498" s="3" t="s">
        <v>1273</v>
      </c>
      <c r="G1498" s="3" t="s">
        <v>5096</v>
      </c>
      <c r="H1498" s="3" t="s">
        <v>1497</v>
      </c>
      <c r="I1498" s="3" t="s">
        <v>1498</v>
      </c>
      <c r="J1498" s="3" t="s">
        <v>1499</v>
      </c>
      <c r="K1498" s="3" t="s">
        <v>1044</v>
      </c>
      <c r="L1498" s="3" t="s">
        <v>5097</v>
      </c>
    </row>
    <row r="1499" ht="15.75" customHeight="1">
      <c r="A1499" s="3" t="s">
        <v>1044</v>
      </c>
      <c r="B1499" s="3">
        <v>2018.0</v>
      </c>
      <c r="C1499" s="3" t="s">
        <v>4859</v>
      </c>
      <c r="D1499" s="3">
        <v>1498.0</v>
      </c>
      <c r="E1499" s="3" t="s">
        <v>1275</v>
      </c>
      <c r="F1499" s="3" t="s">
        <v>1275</v>
      </c>
      <c r="G1499" s="3" t="s">
        <v>5098</v>
      </c>
      <c r="H1499" s="3" t="s">
        <v>1800</v>
      </c>
      <c r="I1499" s="3" t="s">
        <v>1801</v>
      </c>
      <c r="J1499" s="3" t="s">
        <v>1802</v>
      </c>
      <c r="K1499" s="3" t="s">
        <v>1044</v>
      </c>
      <c r="L1499" s="3" t="s">
        <v>5099</v>
      </c>
    </row>
    <row r="1500" ht="15.75" customHeight="1">
      <c r="A1500" s="3" t="s">
        <v>1044</v>
      </c>
      <c r="B1500" s="3">
        <v>2018.0</v>
      </c>
      <c r="C1500" s="3" t="s">
        <v>4859</v>
      </c>
      <c r="D1500" s="3">
        <v>1499.0</v>
      </c>
      <c r="E1500" s="3" t="s">
        <v>1276</v>
      </c>
      <c r="F1500" s="3" t="s">
        <v>1276</v>
      </c>
      <c r="G1500" s="3" t="s">
        <v>5100</v>
      </c>
      <c r="H1500" s="3" t="s">
        <v>1608</v>
      </c>
      <c r="I1500" s="3" t="s">
        <v>1609</v>
      </c>
      <c r="J1500" s="3" t="s">
        <v>1600</v>
      </c>
      <c r="K1500" s="3" t="s">
        <v>1044</v>
      </c>
      <c r="L1500" s="3" t="s">
        <v>5101</v>
      </c>
    </row>
    <row r="1501" ht="15.75" customHeight="1">
      <c r="A1501" s="3" t="s">
        <v>1044</v>
      </c>
      <c r="B1501" s="3">
        <v>2018.0</v>
      </c>
      <c r="C1501" s="3" t="s">
        <v>4859</v>
      </c>
      <c r="D1501" s="3">
        <v>1500.0</v>
      </c>
      <c r="E1501" s="3" t="s">
        <v>1277</v>
      </c>
      <c r="F1501" s="3" t="s">
        <v>1277</v>
      </c>
      <c r="G1501" s="3" t="s">
        <v>5102</v>
      </c>
      <c r="H1501" s="3" t="s">
        <v>1807</v>
      </c>
      <c r="I1501" s="3" t="s">
        <v>1808</v>
      </c>
      <c r="J1501" s="3" t="s">
        <v>1463</v>
      </c>
      <c r="K1501" s="3" t="s">
        <v>1044</v>
      </c>
      <c r="L1501" s="3" t="s">
        <v>5103</v>
      </c>
    </row>
    <row r="1502" ht="15.75" customHeight="1">
      <c r="A1502" s="3" t="s">
        <v>1044</v>
      </c>
      <c r="B1502" s="3">
        <v>2018.0</v>
      </c>
      <c r="C1502" s="3" t="s">
        <v>4859</v>
      </c>
      <c r="D1502" s="3">
        <v>1501.0</v>
      </c>
      <c r="E1502" s="3" t="s">
        <v>1280</v>
      </c>
      <c r="F1502" s="3" t="s">
        <v>1280</v>
      </c>
      <c r="G1502" s="3" t="s">
        <v>5104</v>
      </c>
      <c r="H1502" s="3" t="s">
        <v>4060</v>
      </c>
      <c r="I1502" s="3" t="s">
        <v>4061</v>
      </c>
      <c r="J1502" s="3" t="s">
        <v>1463</v>
      </c>
      <c r="K1502" s="3" t="s">
        <v>1044</v>
      </c>
      <c r="L1502" s="3" t="s">
        <v>5105</v>
      </c>
    </row>
    <row r="1503" ht="15.75" customHeight="1">
      <c r="A1503" s="3" t="s">
        <v>1044</v>
      </c>
      <c r="B1503" s="3">
        <v>2018.0</v>
      </c>
      <c r="C1503" s="3" t="s">
        <v>4859</v>
      </c>
      <c r="D1503" s="3">
        <v>1502.0</v>
      </c>
      <c r="E1503" s="3" t="s">
        <v>1282</v>
      </c>
      <c r="F1503" s="3" t="s">
        <v>1282</v>
      </c>
      <c r="G1503" s="3" t="s">
        <v>5106</v>
      </c>
      <c r="H1503" s="3" t="s">
        <v>1528</v>
      </c>
      <c r="I1503" s="3" t="s">
        <v>1529</v>
      </c>
      <c r="J1503" s="3" t="s">
        <v>1525</v>
      </c>
      <c r="K1503" s="3" t="s">
        <v>1044</v>
      </c>
      <c r="L1503" s="3" t="s">
        <v>5107</v>
      </c>
    </row>
    <row r="1504" ht="15.75" customHeight="1">
      <c r="A1504" s="3" t="s">
        <v>1044</v>
      </c>
      <c r="B1504" s="3">
        <v>2018.0</v>
      </c>
      <c r="C1504" s="3" t="s">
        <v>4859</v>
      </c>
      <c r="D1504" s="3">
        <v>1503.0</v>
      </c>
      <c r="E1504" s="3" t="s">
        <v>1283</v>
      </c>
      <c r="F1504" s="3" t="s">
        <v>1283</v>
      </c>
      <c r="G1504" s="3" t="s">
        <v>5108</v>
      </c>
      <c r="H1504" s="3" t="s">
        <v>4066</v>
      </c>
      <c r="I1504" s="3" t="s">
        <v>4067</v>
      </c>
      <c r="J1504" s="3" t="s">
        <v>1525</v>
      </c>
      <c r="K1504" s="3" t="s">
        <v>1044</v>
      </c>
      <c r="L1504" s="3" t="s">
        <v>5109</v>
      </c>
    </row>
    <row r="1505" ht="15.75" customHeight="1">
      <c r="A1505" s="3" t="s">
        <v>1044</v>
      </c>
      <c r="B1505" s="3">
        <v>2018.0</v>
      </c>
      <c r="C1505" s="3" t="s">
        <v>4859</v>
      </c>
      <c r="D1505" s="3">
        <v>1504.0</v>
      </c>
      <c r="E1505" s="3" t="s">
        <v>1284</v>
      </c>
      <c r="F1505" s="3" t="s">
        <v>1284</v>
      </c>
      <c r="G1505" s="3" t="s">
        <v>5110</v>
      </c>
      <c r="H1505" s="3" t="s">
        <v>1813</v>
      </c>
      <c r="I1505" s="3" t="s">
        <v>1814</v>
      </c>
      <c r="J1505" s="3" t="s">
        <v>1458</v>
      </c>
      <c r="K1505" s="3" t="s">
        <v>1044</v>
      </c>
      <c r="L1505" s="3" t="s">
        <v>5111</v>
      </c>
    </row>
    <row r="1506" ht="15.75" customHeight="1">
      <c r="A1506" s="3" t="s">
        <v>1044</v>
      </c>
      <c r="B1506" s="3">
        <v>2018.0</v>
      </c>
      <c r="C1506" s="3" t="s">
        <v>4859</v>
      </c>
      <c r="D1506" s="3">
        <v>1505.0</v>
      </c>
      <c r="E1506" s="3" t="s">
        <v>1287</v>
      </c>
      <c r="F1506" s="3" t="s">
        <v>1287</v>
      </c>
      <c r="G1506" s="3" t="s">
        <v>5112</v>
      </c>
      <c r="H1506" s="3" t="s">
        <v>1821</v>
      </c>
      <c r="I1506" s="3" t="s">
        <v>1770</v>
      </c>
      <c r="J1506" s="3" t="s">
        <v>1822</v>
      </c>
      <c r="K1506" s="3" t="s">
        <v>1044</v>
      </c>
      <c r="L1506" s="3" t="s">
        <v>5113</v>
      </c>
    </row>
    <row r="1507" ht="15.75" customHeight="1">
      <c r="A1507" s="3" t="s">
        <v>1044</v>
      </c>
      <c r="B1507" s="3">
        <v>2018.0</v>
      </c>
      <c r="C1507" s="3" t="s">
        <v>4859</v>
      </c>
      <c r="D1507" s="3">
        <v>1506.0</v>
      </c>
      <c r="E1507" s="3" t="s">
        <v>1290</v>
      </c>
      <c r="F1507" s="3" t="s">
        <v>1290</v>
      </c>
      <c r="G1507" s="3" t="s">
        <v>5114</v>
      </c>
      <c r="H1507" s="3" t="s">
        <v>1724</v>
      </c>
      <c r="I1507" s="3" t="s">
        <v>1725</v>
      </c>
      <c r="J1507" s="3" t="s">
        <v>1657</v>
      </c>
      <c r="K1507" s="3" t="s">
        <v>1044</v>
      </c>
      <c r="L1507" s="3" t="s">
        <v>5115</v>
      </c>
    </row>
    <row r="1508" ht="15.75" customHeight="1">
      <c r="A1508" s="3" t="s">
        <v>1044</v>
      </c>
      <c r="B1508" s="3">
        <v>2018.0</v>
      </c>
      <c r="C1508" s="3" t="s">
        <v>4859</v>
      </c>
      <c r="D1508" s="3">
        <v>1507.0</v>
      </c>
      <c r="E1508" s="3" t="s">
        <v>1292</v>
      </c>
      <c r="F1508" s="3" t="s">
        <v>1292</v>
      </c>
      <c r="G1508" s="3" t="s">
        <v>5116</v>
      </c>
      <c r="H1508" s="3" t="s">
        <v>1831</v>
      </c>
      <c r="I1508" s="3" t="s">
        <v>1832</v>
      </c>
      <c r="J1508" s="3" t="s">
        <v>1652</v>
      </c>
      <c r="K1508" s="3" t="s">
        <v>1044</v>
      </c>
      <c r="L1508" s="3" t="s">
        <v>5117</v>
      </c>
    </row>
    <row r="1509" ht="15.75" customHeight="1">
      <c r="A1509" s="3" t="s">
        <v>1044</v>
      </c>
      <c r="B1509" s="3">
        <v>2018.0</v>
      </c>
      <c r="C1509" s="3" t="s">
        <v>4859</v>
      </c>
      <c r="D1509" s="3">
        <v>1508.0</v>
      </c>
      <c r="E1509" s="3" t="s">
        <v>1294</v>
      </c>
      <c r="F1509" s="3" t="s">
        <v>1294</v>
      </c>
      <c r="G1509" s="3" t="s">
        <v>5118</v>
      </c>
      <c r="H1509" s="3" t="s">
        <v>4080</v>
      </c>
      <c r="I1509" s="3" t="s">
        <v>4081</v>
      </c>
      <c r="J1509" s="3" t="s">
        <v>1499</v>
      </c>
      <c r="K1509" s="3" t="s">
        <v>1044</v>
      </c>
      <c r="L1509" s="3" t="s">
        <v>5119</v>
      </c>
    </row>
    <row r="1510" ht="15.75" customHeight="1">
      <c r="A1510" s="3" t="s">
        <v>1044</v>
      </c>
      <c r="B1510" s="3">
        <v>2018.0</v>
      </c>
      <c r="C1510" s="3" t="s">
        <v>4859</v>
      </c>
      <c r="D1510" s="3">
        <v>1509.0</v>
      </c>
      <c r="E1510" s="3" t="s">
        <v>1295</v>
      </c>
      <c r="F1510" s="3" t="s">
        <v>1295</v>
      </c>
      <c r="G1510" s="3" t="s">
        <v>5120</v>
      </c>
      <c r="H1510" s="3" t="s">
        <v>1497</v>
      </c>
      <c r="I1510" s="3" t="s">
        <v>1498</v>
      </c>
      <c r="J1510" s="3" t="s">
        <v>1499</v>
      </c>
      <c r="K1510" s="3" t="s">
        <v>1044</v>
      </c>
      <c r="L1510" s="3" t="s">
        <v>5121</v>
      </c>
    </row>
    <row r="1511" ht="15.75" customHeight="1">
      <c r="A1511" s="3" t="s">
        <v>1044</v>
      </c>
      <c r="B1511" s="3">
        <v>2018.0</v>
      </c>
      <c r="C1511" s="3" t="s">
        <v>4859</v>
      </c>
      <c r="D1511" s="3">
        <v>1510.0</v>
      </c>
      <c r="E1511" s="3" t="s">
        <v>1296</v>
      </c>
      <c r="F1511" s="3" t="s">
        <v>1296</v>
      </c>
      <c r="G1511" s="3" t="s">
        <v>5122</v>
      </c>
      <c r="H1511" s="3" t="s">
        <v>4086</v>
      </c>
      <c r="I1511" s="3" t="s">
        <v>4087</v>
      </c>
      <c r="J1511" s="3" t="s">
        <v>1525</v>
      </c>
      <c r="K1511" s="3" t="s">
        <v>1044</v>
      </c>
      <c r="L1511" s="3" t="s">
        <v>5123</v>
      </c>
    </row>
    <row r="1512" ht="15.75" customHeight="1">
      <c r="A1512" s="3" t="s">
        <v>1044</v>
      </c>
      <c r="B1512" s="3">
        <v>2018.0</v>
      </c>
      <c r="C1512" s="3" t="s">
        <v>4859</v>
      </c>
      <c r="D1512" s="3">
        <v>1511.0</v>
      </c>
      <c r="E1512" s="3" t="s">
        <v>1299</v>
      </c>
      <c r="F1512" s="3" t="s">
        <v>1299</v>
      </c>
      <c r="G1512" s="3" t="s">
        <v>5124</v>
      </c>
      <c r="H1512" s="3" t="s">
        <v>1837</v>
      </c>
      <c r="I1512" s="3" t="s">
        <v>1838</v>
      </c>
      <c r="J1512" s="3" t="s">
        <v>1839</v>
      </c>
      <c r="K1512" s="3" t="s">
        <v>1044</v>
      </c>
      <c r="L1512" s="3" t="s">
        <v>5125</v>
      </c>
    </row>
    <row r="1513" ht="15.75" customHeight="1">
      <c r="A1513" s="3" t="s">
        <v>1044</v>
      </c>
      <c r="B1513" s="3">
        <v>2018.0</v>
      </c>
      <c r="C1513" s="3" t="s">
        <v>4859</v>
      </c>
      <c r="D1513" s="3">
        <v>1512.0</v>
      </c>
      <c r="E1513" s="3" t="s">
        <v>1301</v>
      </c>
      <c r="F1513" s="3" t="s">
        <v>1301</v>
      </c>
      <c r="G1513" s="3" t="s">
        <v>5126</v>
      </c>
      <c r="H1513" s="3" t="s">
        <v>1842</v>
      </c>
      <c r="I1513" s="3" t="s">
        <v>1843</v>
      </c>
      <c r="J1513" s="3" t="s">
        <v>1499</v>
      </c>
      <c r="K1513" s="3" t="s">
        <v>1044</v>
      </c>
      <c r="L1513" s="3" t="s">
        <v>5127</v>
      </c>
    </row>
    <row r="1514" ht="15.75" customHeight="1">
      <c r="A1514" s="3" t="s">
        <v>1044</v>
      </c>
      <c r="B1514" s="3">
        <v>2018.0</v>
      </c>
      <c r="C1514" s="3" t="s">
        <v>4859</v>
      </c>
      <c r="D1514" s="3">
        <v>1513.0</v>
      </c>
      <c r="E1514" s="3" t="s">
        <v>1303</v>
      </c>
      <c r="F1514" s="3" t="s">
        <v>1303</v>
      </c>
      <c r="G1514" s="3" t="s">
        <v>5128</v>
      </c>
      <c r="H1514" s="3" t="s">
        <v>1846</v>
      </c>
      <c r="I1514" s="3" t="s">
        <v>1847</v>
      </c>
      <c r="J1514" s="3" t="s">
        <v>1625</v>
      </c>
      <c r="K1514" s="3" t="s">
        <v>1044</v>
      </c>
      <c r="L1514" s="3" t="s">
        <v>5129</v>
      </c>
    </row>
    <row r="1515" ht="15.75" customHeight="1">
      <c r="A1515" s="3" t="s">
        <v>1044</v>
      </c>
      <c r="B1515" s="3">
        <v>2018.0</v>
      </c>
      <c r="C1515" s="3" t="s">
        <v>4859</v>
      </c>
      <c r="D1515" s="3">
        <v>1514.0</v>
      </c>
      <c r="E1515" s="3" t="s">
        <v>1304</v>
      </c>
      <c r="F1515" s="3" t="s">
        <v>1304</v>
      </c>
      <c r="G1515" s="3" t="s">
        <v>5130</v>
      </c>
      <c r="H1515" s="3" t="s">
        <v>1724</v>
      </c>
      <c r="I1515" s="3" t="s">
        <v>1725</v>
      </c>
      <c r="J1515" s="3" t="s">
        <v>1657</v>
      </c>
      <c r="K1515" s="3" t="s">
        <v>1044</v>
      </c>
      <c r="L1515" s="3" t="s">
        <v>5131</v>
      </c>
    </row>
    <row r="1516" ht="15.75" customHeight="1">
      <c r="A1516" s="3" t="s">
        <v>1044</v>
      </c>
      <c r="B1516" s="3">
        <v>2018.0</v>
      </c>
      <c r="C1516" s="3" t="s">
        <v>4859</v>
      </c>
      <c r="D1516" s="3">
        <v>1515.0</v>
      </c>
      <c r="E1516" s="3" t="s">
        <v>1307</v>
      </c>
      <c r="F1516" s="3" t="s">
        <v>1307</v>
      </c>
      <c r="G1516" s="3" t="s">
        <v>5132</v>
      </c>
      <c r="H1516" s="3" t="s">
        <v>1476</v>
      </c>
      <c r="I1516" s="3" t="s">
        <v>1477</v>
      </c>
      <c r="J1516" s="3" t="s">
        <v>1478</v>
      </c>
      <c r="K1516" s="3" t="s">
        <v>1044</v>
      </c>
      <c r="L1516" s="3" t="s">
        <v>5133</v>
      </c>
    </row>
    <row r="1517" ht="15.75" customHeight="1">
      <c r="A1517" s="3" t="s">
        <v>1044</v>
      </c>
      <c r="B1517" s="3">
        <v>2018.0</v>
      </c>
      <c r="C1517" s="3" t="s">
        <v>4859</v>
      </c>
      <c r="D1517" s="3">
        <v>1516.0</v>
      </c>
      <c r="E1517" s="3" t="s">
        <v>1309</v>
      </c>
      <c r="F1517" s="3" t="s">
        <v>1309</v>
      </c>
      <c r="G1517" s="3" t="s">
        <v>5134</v>
      </c>
      <c r="H1517" s="3" t="s">
        <v>1856</v>
      </c>
      <c r="I1517" s="3" t="s">
        <v>1857</v>
      </c>
      <c r="J1517" s="3" t="s">
        <v>1657</v>
      </c>
      <c r="K1517" s="3" t="s">
        <v>1044</v>
      </c>
      <c r="L1517" s="3" t="s">
        <v>5135</v>
      </c>
    </row>
    <row r="1518" ht="15.75" customHeight="1">
      <c r="A1518" s="3" t="s">
        <v>1044</v>
      </c>
      <c r="B1518" s="3">
        <v>2018.0</v>
      </c>
      <c r="C1518" s="3" t="s">
        <v>4859</v>
      </c>
      <c r="D1518" s="3">
        <v>1517.0</v>
      </c>
      <c r="E1518" s="3" t="s">
        <v>1310</v>
      </c>
      <c r="F1518" s="3" t="s">
        <v>1310</v>
      </c>
      <c r="G1518" s="3" t="s">
        <v>5136</v>
      </c>
      <c r="H1518" s="3" t="s">
        <v>1842</v>
      </c>
      <c r="I1518" s="3" t="s">
        <v>1843</v>
      </c>
      <c r="J1518" s="3" t="s">
        <v>1499</v>
      </c>
      <c r="K1518" s="3" t="s">
        <v>1044</v>
      </c>
      <c r="L1518" s="3" t="s">
        <v>5137</v>
      </c>
    </row>
    <row r="1519" ht="15.75" customHeight="1">
      <c r="A1519" s="3" t="s">
        <v>1044</v>
      </c>
      <c r="B1519" s="3">
        <v>2018.0</v>
      </c>
      <c r="C1519" s="3" t="s">
        <v>4859</v>
      </c>
      <c r="D1519" s="3">
        <v>1518.0</v>
      </c>
      <c r="E1519" s="3" t="s">
        <v>1312</v>
      </c>
      <c r="F1519" s="3" t="s">
        <v>1312</v>
      </c>
      <c r="G1519" s="3" t="s">
        <v>5138</v>
      </c>
      <c r="H1519" s="3" t="s">
        <v>1540</v>
      </c>
      <c r="I1519" s="3" t="s">
        <v>1541</v>
      </c>
      <c r="J1519" s="3" t="s">
        <v>1542</v>
      </c>
      <c r="K1519" s="3" t="s">
        <v>1044</v>
      </c>
      <c r="L1519" s="3" t="s">
        <v>5139</v>
      </c>
    </row>
    <row r="1520" ht="15.75" customHeight="1">
      <c r="A1520" s="3" t="s">
        <v>1044</v>
      </c>
      <c r="B1520" s="3">
        <v>2018.0</v>
      </c>
      <c r="C1520" s="3" t="s">
        <v>4859</v>
      </c>
      <c r="D1520" s="3">
        <v>1519.0</v>
      </c>
      <c r="E1520" s="3" t="s">
        <v>1316</v>
      </c>
      <c r="F1520" s="3" t="s">
        <v>1316</v>
      </c>
      <c r="G1520" s="3" t="s">
        <v>5140</v>
      </c>
      <c r="H1520" s="3" t="s">
        <v>1476</v>
      </c>
      <c r="I1520" s="3" t="s">
        <v>1477</v>
      </c>
      <c r="J1520" s="3" t="s">
        <v>1478</v>
      </c>
      <c r="K1520" s="3" t="s">
        <v>1044</v>
      </c>
      <c r="L1520" s="3" t="s">
        <v>5141</v>
      </c>
    </row>
    <row r="1521" ht="15.75" customHeight="1">
      <c r="A1521" s="3" t="s">
        <v>1044</v>
      </c>
      <c r="B1521" s="3">
        <v>2018.0</v>
      </c>
      <c r="C1521" s="3" t="s">
        <v>4859</v>
      </c>
      <c r="D1521" s="3">
        <v>1520.0</v>
      </c>
      <c r="E1521" s="3" t="s">
        <v>1320</v>
      </c>
      <c r="F1521" s="3" t="s">
        <v>1320</v>
      </c>
      <c r="G1521" s="3" t="s">
        <v>5142</v>
      </c>
      <c r="H1521" s="3" t="s">
        <v>3917</v>
      </c>
      <c r="I1521" s="3" t="s">
        <v>3918</v>
      </c>
      <c r="J1521" s="3" t="s">
        <v>4972</v>
      </c>
      <c r="K1521" s="3" t="s">
        <v>1044</v>
      </c>
      <c r="L1521" s="3" t="s">
        <v>5143</v>
      </c>
    </row>
    <row r="1522" ht="15.75" customHeight="1">
      <c r="A1522" s="3" t="s">
        <v>1044</v>
      </c>
      <c r="B1522" s="3">
        <v>2018.0</v>
      </c>
      <c r="C1522" s="3" t="s">
        <v>4859</v>
      </c>
      <c r="D1522" s="3">
        <v>1521.0</v>
      </c>
      <c r="E1522" s="3" t="s">
        <v>1323</v>
      </c>
      <c r="F1522" s="3" t="s">
        <v>1323</v>
      </c>
      <c r="G1522" s="3" t="s">
        <v>5144</v>
      </c>
      <c r="H1522" s="3" t="s">
        <v>1461</v>
      </c>
      <c r="I1522" s="3" t="s">
        <v>1462</v>
      </c>
      <c r="J1522" s="3" t="s">
        <v>1463</v>
      </c>
      <c r="K1522" s="3" t="s">
        <v>1044</v>
      </c>
      <c r="L1522" s="3" t="s">
        <v>5145</v>
      </c>
    </row>
    <row r="1523" ht="15.75" customHeight="1">
      <c r="A1523" s="3" t="s">
        <v>1044</v>
      </c>
      <c r="B1523" s="3">
        <v>2018.0</v>
      </c>
      <c r="C1523" s="3" t="s">
        <v>4859</v>
      </c>
      <c r="D1523" s="3">
        <v>1522.0</v>
      </c>
      <c r="E1523" s="3" t="s">
        <v>1867</v>
      </c>
      <c r="F1523" s="3" t="s">
        <v>1324</v>
      </c>
      <c r="G1523" s="3" t="s">
        <v>5146</v>
      </c>
      <c r="H1523" s="3" t="s">
        <v>1807</v>
      </c>
      <c r="I1523" s="3" t="s">
        <v>1808</v>
      </c>
      <c r="J1523" s="3" t="s">
        <v>1463</v>
      </c>
      <c r="K1523" s="3" t="s">
        <v>1044</v>
      </c>
      <c r="L1523" s="3" t="s">
        <v>5147</v>
      </c>
    </row>
    <row r="1524" ht="15.75" customHeight="1">
      <c r="A1524" s="3" t="s">
        <v>1044</v>
      </c>
      <c r="B1524" s="3">
        <v>2018.0</v>
      </c>
      <c r="C1524" s="3" t="s">
        <v>4859</v>
      </c>
      <c r="D1524" s="3">
        <v>1523.0</v>
      </c>
      <c r="E1524" s="3" t="s">
        <v>1325</v>
      </c>
      <c r="F1524" s="3" t="s">
        <v>1325</v>
      </c>
      <c r="G1524" s="3" t="s">
        <v>5148</v>
      </c>
      <c r="H1524" s="3" t="s">
        <v>1871</v>
      </c>
      <c r="I1524" s="3" t="s">
        <v>1872</v>
      </c>
      <c r="J1524" s="3" t="s">
        <v>1591</v>
      </c>
      <c r="K1524" s="3" t="s">
        <v>1044</v>
      </c>
      <c r="L1524" s="3" t="s">
        <v>5149</v>
      </c>
    </row>
    <row r="1525" ht="15.75" customHeight="1">
      <c r="A1525" s="3" t="s">
        <v>1044</v>
      </c>
      <c r="B1525" s="3">
        <v>2018.0</v>
      </c>
      <c r="C1525" s="3" t="s">
        <v>4859</v>
      </c>
      <c r="D1525" s="3">
        <v>1524.0</v>
      </c>
      <c r="E1525" s="3" t="s">
        <v>1327</v>
      </c>
      <c r="F1525" s="3" t="s">
        <v>1327</v>
      </c>
      <c r="G1525" s="3" t="s">
        <v>5150</v>
      </c>
      <c r="H1525" s="3" t="s">
        <v>1978</v>
      </c>
      <c r="I1525" s="3" t="s">
        <v>1979</v>
      </c>
      <c r="J1525" s="3" t="s">
        <v>1980</v>
      </c>
      <c r="K1525" s="3" t="s">
        <v>1044</v>
      </c>
      <c r="L1525" s="3" t="s">
        <v>5151</v>
      </c>
    </row>
    <row r="1526" ht="15.75" customHeight="1">
      <c r="A1526" s="3" t="s">
        <v>1044</v>
      </c>
      <c r="B1526" s="3">
        <v>2018.0</v>
      </c>
      <c r="C1526" s="3" t="s">
        <v>4859</v>
      </c>
      <c r="D1526" s="3">
        <v>1525.0</v>
      </c>
      <c r="E1526" s="3" t="s">
        <v>1328</v>
      </c>
      <c r="F1526" s="3" t="s">
        <v>1328</v>
      </c>
      <c r="G1526" s="3" t="s">
        <v>5152</v>
      </c>
      <c r="H1526" s="3" t="s">
        <v>1875</v>
      </c>
      <c r="I1526" s="3" t="s">
        <v>1876</v>
      </c>
      <c r="J1526" s="3" t="s">
        <v>1458</v>
      </c>
      <c r="K1526" s="3" t="s">
        <v>1044</v>
      </c>
      <c r="L1526" s="3" t="s">
        <v>5153</v>
      </c>
    </row>
    <row r="1527" ht="15.75" customHeight="1">
      <c r="A1527" s="3" t="s">
        <v>1044</v>
      </c>
      <c r="B1527" s="3">
        <v>2018.0</v>
      </c>
      <c r="C1527" s="3" t="s">
        <v>4859</v>
      </c>
      <c r="D1527" s="3">
        <v>1526.0</v>
      </c>
      <c r="E1527" s="3" t="s">
        <v>1329</v>
      </c>
      <c r="F1527" s="3" t="s">
        <v>1329</v>
      </c>
      <c r="G1527" s="3" t="s">
        <v>5154</v>
      </c>
      <c r="H1527" s="3" t="s">
        <v>1842</v>
      </c>
      <c r="I1527" s="3" t="s">
        <v>1843</v>
      </c>
      <c r="J1527" s="3" t="s">
        <v>1499</v>
      </c>
      <c r="K1527" s="3" t="s">
        <v>1044</v>
      </c>
      <c r="L1527" s="3" t="s">
        <v>5155</v>
      </c>
    </row>
    <row r="1528" ht="15.75" customHeight="1">
      <c r="A1528" s="3" t="s">
        <v>1044</v>
      </c>
      <c r="B1528" s="3">
        <v>2018.0</v>
      </c>
      <c r="C1528" s="3" t="s">
        <v>4859</v>
      </c>
      <c r="D1528" s="3">
        <v>1527.0</v>
      </c>
      <c r="E1528" s="3" t="s">
        <v>1330</v>
      </c>
      <c r="F1528" s="3" t="s">
        <v>1330</v>
      </c>
      <c r="G1528" s="3" t="s">
        <v>5156</v>
      </c>
      <c r="H1528" s="3" t="s">
        <v>1476</v>
      </c>
      <c r="I1528" s="3" t="s">
        <v>1477</v>
      </c>
      <c r="J1528" s="3" t="s">
        <v>1478</v>
      </c>
      <c r="K1528" s="3" t="s">
        <v>1044</v>
      </c>
      <c r="L1528" s="3" t="s">
        <v>5157</v>
      </c>
    </row>
    <row r="1529" ht="15.75" customHeight="1">
      <c r="A1529" s="3" t="s">
        <v>1044</v>
      </c>
      <c r="B1529" s="3">
        <v>2018.0</v>
      </c>
      <c r="C1529" s="3" t="s">
        <v>4859</v>
      </c>
      <c r="D1529" s="3">
        <v>1528.0</v>
      </c>
      <c r="E1529" s="3" t="s">
        <v>1331</v>
      </c>
      <c r="F1529" s="3" t="s">
        <v>1331</v>
      </c>
      <c r="G1529" s="3" t="s">
        <v>5158</v>
      </c>
      <c r="H1529" s="3" t="s">
        <v>1881</v>
      </c>
      <c r="I1529" s="3" t="s">
        <v>1882</v>
      </c>
      <c r="J1529" s="3" t="s">
        <v>1489</v>
      </c>
      <c r="K1529" s="3" t="s">
        <v>1044</v>
      </c>
      <c r="L1529" s="3" t="s">
        <v>5159</v>
      </c>
    </row>
    <row r="1530" ht="15.75" customHeight="1">
      <c r="A1530" s="3" t="s">
        <v>1044</v>
      </c>
      <c r="B1530" s="3">
        <v>2018.0</v>
      </c>
      <c r="C1530" s="3" t="s">
        <v>4859</v>
      </c>
      <c r="D1530" s="3">
        <v>1529.0</v>
      </c>
      <c r="E1530" s="3" t="s">
        <v>1333</v>
      </c>
      <c r="F1530" s="3" t="s">
        <v>1333</v>
      </c>
      <c r="G1530" s="3" t="s">
        <v>5160</v>
      </c>
      <c r="H1530" s="3" t="s">
        <v>1888</v>
      </c>
      <c r="I1530" s="3" t="s">
        <v>1889</v>
      </c>
      <c r="J1530" s="3" t="s">
        <v>1890</v>
      </c>
      <c r="K1530" s="3" t="s">
        <v>1044</v>
      </c>
      <c r="L1530" s="3" t="s">
        <v>5161</v>
      </c>
    </row>
    <row r="1531" ht="15.75" customHeight="1">
      <c r="A1531" s="3" t="s">
        <v>1044</v>
      </c>
      <c r="B1531" s="3">
        <v>2018.0</v>
      </c>
      <c r="C1531" s="3" t="s">
        <v>4859</v>
      </c>
      <c r="D1531" s="3">
        <v>1530.0</v>
      </c>
      <c r="E1531" s="3" t="s">
        <v>4135</v>
      </c>
      <c r="F1531" s="3" t="s">
        <v>1340</v>
      </c>
      <c r="G1531" s="3" t="s">
        <v>5162</v>
      </c>
      <c r="H1531" s="3" t="s">
        <v>1893</v>
      </c>
      <c r="I1531" s="3" t="s">
        <v>1894</v>
      </c>
      <c r="J1531" s="3" t="s">
        <v>1895</v>
      </c>
      <c r="K1531" s="3" t="s">
        <v>1044</v>
      </c>
      <c r="L1531" s="3" t="s">
        <v>5163</v>
      </c>
    </row>
    <row r="1532" ht="15.75" customHeight="1">
      <c r="A1532" s="3" t="s">
        <v>1044</v>
      </c>
      <c r="B1532" s="3">
        <v>2018.0</v>
      </c>
      <c r="C1532" s="3" t="s">
        <v>4859</v>
      </c>
      <c r="D1532" s="3">
        <v>1531.0</v>
      </c>
      <c r="E1532" s="3" t="s">
        <v>1343</v>
      </c>
      <c r="F1532" s="3" t="s">
        <v>1343</v>
      </c>
      <c r="G1532" s="3" t="s">
        <v>5164</v>
      </c>
      <c r="H1532" s="3" t="s">
        <v>1476</v>
      </c>
      <c r="I1532" s="3" t="s">
        <v>1477</v>
      </c>
      <c r="J1532" s="3" t="s">
        <v>1478</v>
      </c>
      <c r="K1532" s="3" t="s">
        <v>1044</v>
      </c>
      <c r="L1532" s="3" t="s">
        <v>5165</v>
      </c>
    </row>
    <row r="1533" ht="15.75" customHeight="1">
      <c r="A1533" s="3" t="s">
        <v>1044</v>
      </c>
      <c r="B1533" s="3">
        <v>2018.0</v>
      </c>
      <c r="C1533" s="3" t="s">
        <v>4859</v>
      </c>
      <c r="D1533" s="3">
        <v>1532.0</v>
      </c>
      <c r="E1533" s="3" t="s">
        <v>1344</v>
      </c>
      <c r="F1533" s="3" t="s">
        <v>1344</v>
      </c>
      <c r="G1533" s="3" t="s">
        <v>5166</v>
      </c>
      <c r="H1533" s="3" t="s">
        <v>1900</v>
      </c>
      <c r="I1533" s="3" t="s">
        <v>1901</v>
      </c>
      <c r="J1533" s="3" t="s">
        <v>1463</v>
      </c>
      <c r="K1533" s="3" t="s">
        <v>1044</v>
      </c>
      <c r="L1533" s="3" t="s">
        <v>5167</v>
      </c>
    </row>
    <row r="1534" ht="15.75" customHeight="1">
      <c r="A1534" s="3" t="s">
        <v>1044</v>
      </c>
      <c r="B1534" s="3">
        <v>2018.0</v>
      </c>
      <c r="C1534" s="3" t="s">
        <v>4859</v>
      </c>
      <c r="D1534" s="3">
        <v>1533.0</v>
      </c>
      <c r="E1534" s="3" t="s">
        <v>1345</v>
      </c>
      <c r="F1534" s="3" t="s">
        <v>1345</v>
      </c>
      <c r="G1534" s="3" t="s">
        <v>5168</v>
      </c>
      <c r="H1534" s="3" t="s">
        <v>1724</v>
      </c>
      <c r="I1534" s="3" t="s">
        <v>1725</v>
      </c>
      <c r="J1534" s="3" t="s">
        <v>1657</v>
      </c>
      <c r="K1534" s="3" t="s">
        <v>1044</v>
      </c>
      <c r="L1534" s="3" t="s">
        <v>5169</v>
      </c>
    </row>
    <row r="1535" ht="15.75" customHeight="1">
      <c r="A1535" s="3" t="s">
        <v>1044</v>
      </c>
      <c r="B1535" s="3">
        <v>2018.0</v>
      </c>
      <c r="C1535" s="3" t="s">
        <v>4859</v>
      </c>
      <c r="D1535" s="3">
        <v>1534.0</v>
      </c>
      <c r="E1535" s="3" t="s">
        <v>1347</v>
      </c>
      <c r="F1535" s="3" t="s">
        <v>1347</v>
      </c>
      <c r="G1535" s="3" t="s">
        <v>5170</v>
      </c>
      <c r="H1535" s="3" t="s">
        <v>1988</v>
      </c>
      <c r="I1535" s="3" t="s">
        <v>1989</v>
      </c>
      <c r="J1535" s="3" t="s">
        <v>1990</v>
      </c>
      <c r="K1535" s="3" t="s">
        <v>1044</v>
      </c>
      <c r="L1535" s="3" t="s">
        <v>5171</v>
      </c>
    </row>
    <row r="1536" ht="15.75" customHeight="1">
      <c r="A1536" s="3" t="s">
        <v>1044</v>
      </c>
      <c r="B1536" s="3">
        <v>2018.0</v>
      </c>
      <c r="C1536" s="3" t="s">
        <v>4859</v>
      </c>
      <c r="D1536" s="3">
        <v>1535.0</v>
      </c>
      <c r="E1536" s="3" t="s">
        <v>1353</v>
      </c>
      <c r="F1536" s="3" t="s">
        <v>1353</v>
      </c>
      <c r="G1536" s="3" t="s">
        <v>5172</v>
      </c>
      <c r="H1536" s="3" t="s">
        <v>1807</v>
      </c>
      <c r="I1536" s="3" t="s">
        <v>1808</v>
      </c>
      <c r="J1536" s="3" t="s">
        <v>1463</v>
      </c>
      <c r="K1536" s="3" t="s">
        <v>1044</v>
      </c>
      <c r="L1536" s="3" t="s">
        <v>5173</v>
      </c>
    </row>
    <row r="1537" ht="15.75" customHeight="1">
      <c r="A1537" s="3" t="s">
        <v>1044</v>
      </c>
      <c r="B1537" s="3">
        <v>2018.0</v>
      </c>
      <c r="C1537" s="3" t="s">
        <v>4859</v>
      </c>
      <c r="D1537" s="3">
        <v>1536.0</v>
      </c>
      <c r="E1537" s="3" t="s">
        <v>1903</v>
      </c>
      <c r="F1537" s="3" t="s">
        <v>1355</v>
      </c>
      <c r="G1537" s="3" t="s">
        <v>5174</v>
      </c>
      <c r="H1537" s="3" t="s">
        <v>1905</v>
      </c>
      <c r="I1537" s="3" t="s">
        <v>1906</v>
      </c>
      <c r="J1537" s="3" t="s">
        <v>1907</v>
      </c>
      <c r="K1537" s="3" t="s">
        <v>1044</v>
      </c>
      <c r="L1537" s="3" t="s">
        <v>5175</v>
      </c>
    </row>
    <row r="1538" ht="15.75" customHeight="1">
      <c r="A1538" s="3" t="s">
        <v>1044</v>
      </c>
      <c r="B1538" s="3">
        <v>2018.0</v>
      </c>
      <c r="C1538" s="3" t="s">
        <v>4859</v>
      </c>
      <c r="D1538" s="3">
        <v>1537.0</v>
      </c>
      <c r="E1538" s="3" t="s">
        <v>1357</v>
      </c>
      <c r="F1538" s="3" t="s">
        <v>1357</v>
      </c>
      <c r="G1538" s="3" t="s">
        <v>5176</v>
      </c>
      <c r="H1538" s="3" t="s">
        <v>1910</v>
      </c>
      <c r="I1538" s="3" t="s">
        <v>1911</v>
      </c>
      <c r="J1538" s="3" t="s">
        <v>1463</v>
      </c>
      <c r="K1538" s="3" t="s">
        <v>1044</v>
      </c>
      <c r="L1538" s="3" t="s">
        <v>5177</v>
      </c>
    </row>
    <row r="1539" ht="15.75" customHeight="1">
      <c r="A1539" s="3" t="s">
        <v>1044</v>
      </c>
      <c r="B1539" s="3">
        <v>2018.0</v>
      </c>
      <c r="C1539" s="3" t="s">
        <v>4859</v>
      </c>
      <c r="D1539" s="3">
        <v>1538.0</v>
      </c>
      <c r="E1539" s="3" t="s">
        <v>1359</v>
      </c>
      <c r="F1539" s="3" t="s">
        <v>1359</v>
      </c>
      <c r="G1539" s="3" t="s">
        <v>5178</v>
      </c>
      <c r="H1539" s="3" t="s">
        <v>1871</v>
      </c>
      <c r="I1539" s="3" t="s">
        <v>1872</v>
      </c>
      <c r="J1539" s="3" t="s">
        <v>1591</v>
      </c>
      <c r="K1539" s="3" t="s">
        <v>1044</v>
      </c>
      <c r="L1539" s="3" t="s">
        <v>5179</v>
      </c>
    </row>
    <row r="1540" ht="15.75" customHeight="1">
      <c r="A1540" s="3" t="s">
        <v>1044</v>
      </c>
      <c r="B1540" s="3">
        <v>2018.0</v>
      </c>
      <c r="C1540" s="3" t="s">
        <v>4859</v>
      </c>
      <c r="D1540" s="3">
        <v>1539.0</v>
      </c>
      <c r="E1540" s="3" t="s">
        <v>1361</v>
      </c>
      <c r="F1540" s="3" t="s">
        <v>1361</v>
      </c>
      <c r="G1540" s="3" t="s">
        <v>5180</v>
      </c>
      <c r="H1540" s="3" t="s">
        <v>5181</v>
      </c>
      <c r="I1540" s="3" t="s">
        <v>5182</v>
      </c>
      <c r="J1540" s="3" t="s">
        <v>1534</v>
      </c>
      <c r="K1540" s="3" t="s">
        <v>1044</v>
      </c>
      <c r="L1540" s="3" t="s">
        <v>5183</v>
      </c>
    </row>
    <row r="1541" ht="15.75" customHeight="1">
      <c r="A1541" s="3" t="s">
        <v>1044</v>
      </c>
      <c r="B1541" s="3">
        <v>2018.0</v>
      </c>
      <c r="C1541" s="3" t="s">
        <v>4859</v>
      </c>
      <c r="D1541" s="3">
        <v>1540.0</v>
      </c>
      <c r="E1541" s="3" t="s">
        <v>1363</v>
      </c>
      <c r="F1541" s="3" t="s">
        <v>1363</v>
      </c>
      <c r="G1541" s="3" t="s">
        <v>5184</v>
      </c>
      <c r="H1541" s="3" t="s">
        <v>1916</v>
      </c>
      <c r="I1541" s="3" t="s">
        <v>1917</v>
      </c>
      <c r="J1541" s="3" t="s">
        <v>1802</v>
      </c>
      <c r="K1541" s="3" t="s">
        <v>1044</v>
      </c>
      <c r="L1541" s="3" t="s">
        <v>5185</v>
      </c>
    </row>
    <row r="1542" ht="15.75" customHeight="1">
      <c r="A1542" s="3" t="s">
        <v>1044</v>
      </c>
      <c r="B1542" s="3">
        <v>2018.0</v>
      </c>
      <c r="C1542" s="3" t="s">
        <v>4859</v>
      </c>
      <c r="D1542" s="3">
        <v>1541.0</v>
      </c>
      <c r="E1542" s="3" t="s">
        <v>1364</v>
      </c>
      <c r="F1542" s="3" t="s">
        <v>1364</v>
      </c>
      <c r="G1542" s="3" t="s">
        <v>5186</v>
      </c>
      <c r="H1542" s="3" t="s">
        <v>1497</v>
      </c>
      <c r="I1542" s="3" t="s">
        <v>1498</v>
      </c>
      <c r="J1542" s="3" t="s">
        <v>1499</v>
      </c>
      <c r="K1542" s="3" t="s">
        <v>1044</v>
      </c>
      <c r="L1542" s="3" t="s">
        <v>5187</v>
      </c>
    </row>
    <row r="1543" ht="15.75" customHeight="1">
      <c r="A1543" s="3" t="s">
        <v>1044</v>
      </c>
      <c r="B1543" s="3">
        <v>2018.0</v>
      </c>
      <c r="C1543" s="3" t="s">
        <v>4859</v>
      </c>
      <c r="D1543" s="3">
        <v>1542.0</v>
      </c>
      <c r="E1543" s="3" t="s">
        <v>1365</v>
      </c>
      <c r="F1543" s="3" t="s">
        <v>1365</v>
      </c>
      <c r="G1543" s="3" t="s">
        <v>5188</v>
      </c>
      <c r="H1543" s="3" t="s">
        <v>1497</v>
      </c>
      <c r="I1543" s="3" t="s">
        <v>1498</v>
      </c>
      <c r="J1543" s="3" t="s">
        <v>1499</v>
      </c>
      <c r="K1543" s="3" t="s">
        <v>1044</v>
      </c>
      <c r="L1543" s="3" t="s">
        <v>5189</v>
      </c>
    </row>
    <row r="1544" ht="15.75" customHeight="1">
      <c r="A1544" s="3" t="s">
        <v>1044</v>
      </c>
      <c r="B1544" s="3">
        <v>2018.0</v>
      </c>
      <c r="C1544" s="3" t="s">
        <v>4859</v>
      </c>
      <c r="D1544" s="3">
        <v>1543.0</v>
      </c>
      <c r="E1544" s="3" t="s">
        <v>1366</v>
      </c>
      <c r="F1544" s="3" t="s">
        <v>1366</v>
      </c>
      <c r="G1544" s="3" t="s">
        <v>5190</v>
      </c>
      <c r="H1544" s="3" t="s">
        <v>1468</v>
      </c>
      <c r="I1544" s="3" t="s">
        <v>10</v>
      </c>
      <c r="J1544" s="3" t="s">
        <v>10</v>
      </c>
      <c r="K1544" s="3" t="s">
        <v>1044</v>
      </c>
      <c r="L1544" s="3" t="s">
        <v>5191</v>
      </c>
    </row>
    <row r="1545" ht="15.75" customHeight="1">
      <c r="A1545" s="3" t="s">
        <v>1044</v>
      </c>
      <c r="B1545" s="3">
        <v>2018.0</v>
      </c>
      <c r="C1545" s="3" t="s">
        <v>4859</v>
      </c>
      <c r="D1545" s="3">
        <v>1544.0</v>
      </c>
      <c r="E1545" s="3" t="s">
        <v>1367</v>
      </c>
      <c r="F1545" s="3" t="s">
        <v>1367</v>
      </c>
      <c r="G1545" s="3" t="s">
        <v>5192</v>
      </c>
      <c r="H1545" s="3" t="s">
        <v>1916</v>
      </c>
      <c r="I1545" s="3" t="s">
        <v>1917</v>
      </c>
      <c r="J1545" s="3" t="s">
        <v>1802</v>
      </c>
      <c r="K1545" s="3" t="s">
        <v>1044</v>
      </c>
      <c r="L1545" s="3" t="s">
        <v>5193</v>
      </c>
    </row>
    <row r="1546" ht="15.75" customHeight="1">
      <c r="A1546" s="3" t="s">
        <v>1044</v>
      </c>
      <c r="B1546" s="3">
        <v>2018.0</v>
      </c>
      <c r="C1546" s="3" t="s">
        <v>4859</v>
      </c>
      <c r="D1546" s="3">
        <v>1545.0</v>
      </c>
      <c r="E1546" s="3" t="s">
        <v>1368</v>
      </c>
      <c r="F1546" s="3" t="s">
        <v>1368</v>
      </c>
      <c r="G1546" s="3" t="s">
        <v>5194</v>
      </c>
      <c r="H1546" s="3" t="s">
        <v>1900</v>
      </c>
      <c r="I1546" s="3" t="s">
        <v>1901</v>
      </c>
      <c r="J1546" s="3" t="s">
        <v>1463</v>
      </c>
      <c r="K1546" s="3" t="s">
        <v>1044</v>
      </c>
      <c r="L1546" s="3" t="s">
        <v>5195</v>
      </c>
    </row>
    <row r="1547" ht="15.75" customHeight="1">
      <c r="A1547" s="3" t="s">
        <v>1044</v>
      </c>
      <c r="B1547" s="3">
        <v>2018.0</v>
      </c>
      <c r="C1547" s="3" t="s">
        <v>4859</v>
      </c>
      <c r="D1547" s="3">
        <v>1546.0</v>
      </c>
      <c r="E1547" s="3" t="s">
        <v>1369</v>
      </c>
      <c r="F1547" s="3" t="s">
        <v>1369</v>
      </c>
      <c r="G1547" s="3" t="s">
        <v>5196</v>
      </c>
      <c r="H1547" s="3" t="s">
        <v>1476</v>
      </c>
      <c r="I1547" s="3" t="s">
        <v>1477</v>
      </c>
      <c r="J1547" s="3" t="s">
        <v>1478</v>
      </c>
      <c r="K1547" s="3" t="s">
        <v>1044</v>
      </c>
      <c r="L1547" s="3" t="s">
        <v>5197</v>
      </c>
    </row>
    <row r="1548" ht="15.75" customHeight="1">
      <c r="A1548" s="3" t="s">
        <v>1044</v>
      </c>
      <c r="B1548" s="3">
        <v>2018.0</v>
      </c>
      <c r="C1548" s="3" t="s">
        <v>4859</v>
      </c>
      <c r="D1548" s="3">
        <v>1547.0</v>
      </c>
      <c r="E1548" s="3" t="s">
        <v>1370</v>
      </c>
      <c r="F1548" s="3" t="s">
        <v>1370</v>
      </c>
      <c r="G1548" s="3" t="s">
        <v>5198</v>
      </c>
      <c r="H1548" s="3" t="s">
        <v>1682</v>
      </c>
      <c r="I1548" s="3" t="s">
        <v>1683</v>
      </c>
      <c r="J1548" s="3" t="s">
        <v>1684</v>
      </c>
      <c r="K1548" s="3" t="s">
        <v>1044</v>
      </c>
      <c r="L1548" s="3" t="s">
        <v>5199</v>
      </c>
    </row>
    <row r="1549" ht="15.75" customHeight="1">
      <c r="A1549" s="3" t="s">
        <v>1044</v>
      </c>
      <c r="B1549" s="3">
        <v>2018.0</v>
      </c>
      <c r="C1549" s="3" t="s">
        <v>4859</v>
      </c>
      <c r="D1549" s="3">
        <v>1548.0</v>
      </c>
      <c r="E1549" s="3" t="s">
        <v>1371</v>
      </c>
      <c r="F1549" s="3" t="s">
        <v>1371</v>
      </c>
      <c r="G1549" s="3" t="s">
        <v>5200</v>
      </c>
      <c r="H1549" s="3" t="s">
        <v>1476</v>
      </c>
      <c r="I1549" s="3" t="s">
        <v>1477</v>
      </c>
      <c r="J1549" s="3" t="s">
        <v>1478</v>
      </c>
      <c r="K1549" s="3" t="s">
        <v>1044</v>
      </c>
      <c r="L1549" s="3" t="s">
        <v>5201</v>
      </c>
    </row>
    <row r="1550" ht="15.75" customHeight="1">
      <c r="A1550" s="3" t="s">
        <v>1044</v>
      </c>
      <c r="B1550" s="3">
        <v>2018.0</v>
      </c>
      <c r="C1550" s="3" t="s">
        <v>4859</v>
      </c>
      <c r="D1550" s="3">
        <v>1549.0</v>
      </c>
      <c r="E1550" s="3" t="s">
        <v>1372</v>
      </c>
      <c r="F1550" s="3" t="s">
        <v>1372</v>
      </c>
      <c r="G1550" s="3" t="s">
        <v>5202</v>
      </c>
      <c r="H1550" s="3" t="s">
        <v>1476</v>
      </c>
      <c r="I1550" s="3" t="s">
        <v>1477</v>
      </c>
      <c r="J1550" s="3" t="s">
        <v>1478</v>
      </c>
      <c r="K1550" s="3" t="s">
        <v>1044</v>
      </c>
      <c r="L1550" s="3" t="s">
        <v>5203</v>
      </c>
    </row>
    <row r="1551" ht="15.75" customHeight="1">
      <c r="A1551" s="3" t="s">
        <v>1044</v>
      </c>
      <c r="B1551" s="3">
        <v>2018.0</v>
      </c>
      <c r="C1551" s="3" t="s">
        <v>4859</v>
      </c>
      <c r="D1551" s="3">
        <v>1550.0</v>
      </c>
      <c r="E1551" s="3" t="s">
        <v>1374</v>
      </c>
      <c r="F1551" s="3" t="s">
        <v>1374</v>
      </c>
      <c r="G1551" s="3" t="s">
        <v>5204</v>
      </c>
      <c r="H1551" s="3" t="s">
        <v>1932</v>
      </c>
      <c r="I1551" s="3" t="s">
        <v>1933</v>
      </c>
      <c r="J1551" s="3" t="s">
        <v>1634</v>
      </c>
      <c r="K1551" s="3" t="s">
        <v>1044</v>
      </c>
      <c r="L1551" s="3" t="s">
        <v>5205</v>
      </c>
    </row>
    <row r="1552" ht="15.75" customHeight="1">
      <c r="A1552" s="3" t="s">
        <v>1044</v>
      </c>
      <c r="B1552" s="3">
        <v>2018.0</v>
      </c>
      <c r="C1552" s="3" t="s">
        <v>4859</v>
      </c>
      <c r="D1552" s="3">
        <v>1551.0</v>
      </c>
      <c r="E1552" s="3" t="s">
        <v>1944</v>
      </c>
      <c r="F1552" s="3" t="s">
        <v>1101</v>
      </c>
      <c r="G1552" s="3" t="s">
        <v>5206</v>
      </c>
      <c r="H1552" s="3" t="s">
        <v>1946</v>
      </c>
      <c r="I1552" s="3" t="s">
        <v>1947</v>
      </c>
      <c r="J1552" s="3" t="s">
        <v>1699</v>
      </c>
      <c r="K1552" s="3" t="s">
        <v>1044</v>
      </c>
      <c r="L1552" s="3" t="s">
        <v>5207</v>
      </c>
    </row>
    <row r="1553" ht="15.75" customHeight="1">
      <c r="A1553" s="3" t="s">
        <v>1044</v>
      </c>
      <c r="B1553" s="3">
        <v>2018.0</v>
      </c>
      <c r="C1553" s="3" t="s">
        <v>4859</v>
      </c>
      <c r="D1553" s="3">
        <v>1552.0</v>
      </c>
      <c r="E1553" s="3" t="s">
        <v>4178</v>
      </c>
      <c r="F1553" s="3" t="s">
        <v>1378</v>
      </c>
      <c r="G1553" s="3" t="s">
        <v>5208</v>
      </c>
      <c r="H1553" s="3" t="s">
        <v>1932</v>
      </c>
      <c r="I1553" s="3" t="s">
        <v>1933</v>
      </c>
      <c r="J1553" s="3" t="s">
        <v>1634</v>
      </c>
      <c r="K1553" s="3" t="s">
        <v>1044</v>
      </c>
      <c r="L1553" s="3" t="s">
        <v>5209</v>
      </c>
    </row>
    <row r="1554" ht="15.75" customHeight="1">
      <c r="A1554" s="3" t="s">
        <v>1044</v>
      </c>
      <c r="B1554" s="3">
        <v>2018.0</v>
      </c>
      <c r="C1554" s="3" t="s">
        <v>4859</v>
      </c>
      <c r="D1554" s="3">
        <v>1553.0</v>
      </c>
      <c r="E1554" s="3" t="s">
        <v>4181</v>
      </c>
      <c r="F1554" s="3" t="s">
        <v>1381</v>
      </c>
      <c r="G1554" s="3" t="s">
        <v>5210</v>
      </c>
      <c r="H1554" s="3" t="s">
        <v>1476</v>
      </c>
      <c r="I1554" s="3" t="s">
        <v>1477</v>
      </c>
      <c r="J1554" s="3" t="s">
        <v>1478</v>
      </c>
      <c r="K1554" s="3" t="s">
        <v>1044</v>
      </c>
      <c r="L1554" s="3" t="s">
        <v>5211</v>
      </c>
    </row>
    <row r="1555" ht="15.75" customHeight="1">
      <c r="A1555" s="3" t="s">
        <v>1044</v>
      </c>
      <c r="B1555" s="3">
        <v>2018.0</v>
      </c>
      <c r="C1555" s="3" t="s">
        <v>4859</v>
      </c>
      <c r="D1555" s="3">
        <v>1554.0</v>
      </c>
      <c r="E1555" s="3" t="s">
        <v>1382</v>
      </c>
      <c r="F1555" s="3" t="s">
        <v>1382</v>
      </c>
      <c r="G1555" s="3" t="s">
        <v>5212</v>
      </c>
      <c r="H1555" s="3" t="s">
        <v>1965</v>
      </c>
      <c r="I1555" s="3" t="s">
        <v>1966</v>
      </c>
      <c r="J1555" s="3" t="s">
        <v>1967</v>
      </c>
      <c r="K1555" s="3" t="s">
        <v>1044</v>
      </c>
      <c r="L1555" s="3" t="s">
        <v>5213</v>
      </c>
    </row>
    <row r="1556" ht="15.75" customHeight="1">
      <c r="A1556" s="3" t="s">
        <v>1044</v>
      </c>
      <c r="B1556" s="3">
        <v>2018.0</v>
      </c>
      <c r="C1556" s="3" t="s">
        <v>4859</v>
      </c>
      <c r="D1556" s="3">
        <v>1555.0</v>
      </c>
      <c r="E1556" s="3" t="s">
        <v>1383</v>
      </c>
      <c r="F1556" s="3" t="s">
        <v>1383</v>
      </c>
      <c r="G1556" s="3" t="s">
        <v>5214</v>
      </c>
      <c r="H1556" s="3" t="s">
        <v>1682</v>
      </c>
      <c r="I1556" s="3" t="s">
        <v>1683</v>
      </c>
      <c r="J1556" s="3" t="s">
        <v>1684</v>
      </c>
      <c r="K1556" s="3" t="s">
        <v>1044</v>
      </c>
      <c r="L1556" s="3" t="s">
        <v>5215</v>
      </c>
    </row>
    <row r="1557" ht="15.75" customHeight="1">
      <c r="A1557" s="3" t="s">
        <v>1044</v>
      </c>
      <c r="B1557" s="3">
        <v>2018.0</v>
      </c>
      <c r="C1557" s="3" t="s">
        <v>4859</v>
      </c>
      <c r="D1557" s="3">
        <v>1556.0</v>
      </c>
      <c r="E1557" s="3" t="s">
        <v>1386</v>
      </c>
      <c r="F1557" s="3" t="s">
        <v>1386</v>
      </c>
      <c r="G1557" s="3" t="s">
        <v>5216</v>
      </c>
      <c r="H1557" s="3" t="s">
        <v>1983</v>
      </c>
      <c r="I1557" s="3" t="s">
        <v>1984</v>
      </c>
      <c r="J1557" s="3" t="s">
        <v>1684</v>
      </c>
      <c r="K1557" s="3" t="s">
        <v>1044</v>
      </c>
      <c r="L1557" s="3" t="s">
        <v>5217</v>
      </c>
    </row>
    <row r="1558" ht="15.75" customHeight="1">
      <c r="A1558" s="3" t="s">
        <v>1044</v>
      </c>
      <c r="B1558" s="3">
        <v>2018.0</v>
      </c>
      <c r="C1558" s="3" t="s">
        <v>4859</v>
      </c>
      <c r="D1558" s="3">
        <v>1557.0</v>
      </c>
      <c r="E1558" s="3" t="s">
        <v>1387</v>
      </c>
      <c r="F1558" s="3" t="s">
        <v>1387</v>
      </c>
      <c r="G1558" s="3" t="s">
        <v>5218</v>
      </c>
      <c r="H1558" s="3" t="s">
        <v>4193</v>
      </c>
      <c r="I1558" s="3" t="s">
        <v>4194</v>
      </c>
      <c r="J1558" s="3" t="s">
        <v>1625</v>
      </c>
      <c r="K1558" s="3" t="s">
        <v>1044</v>
      </c>
      <c r="L1558" s="3" t="s">
        <v>5219</v>
      </c>
    </row>
    <row r="1559" ht="15.75" customHeight="1">
      <c r="A1559" s="3" t="s">
        <v>1044</v>
      </c>
      <c r="B1559" s="3">
        <v>2018.0</v>
      </c>
      <c r="C1559" s="3" t="s">
        <v>4859</v>
      </c>
      <c r="D1559" s="3">
        <v>1558.0</v>
      </c>
      <c r="E1559" s="3" t="s">
        <v>1389</v>
      </c>
      <c r="F1559" s="3" t="s">
        <v>1389</v>
      </c>
      <c r="G1559" s="3" t="s">
        <v>5220</v>
      </c>
      <c r="H1559" s="3" t="s">
        <v>1476</v>
      </c>
      <c r="I1559" s="3" t="s">
        <v>1477</v>
      </c>
      <c r="J1559" s="3" t="s">
        <v>1478</v>
      </c>
      <c r="K1559" s="3" t="s">
        <v>1044</v>
      </c>
      <c r="L1559" s="3" t="s">
        <v>5221</v>
      </c>
    </row>
    <row r="1560" ht="15.75" customHeight="1">
      <c r="A1560" s="3" t="s">
        <v>1044</v>
      </c>
      <c r="B1560" s="3">
        <v>2018.0</v>
      </c>
      <c r="C1560" s="3" t="s">
        <v>4859</v>
      </c>
      <c r="D1560" s="3">
        <v>1559.0</v>
      </c>
      <c r="E1560" s="3" t="s">
        <v>1390</v>
      </c>
      <c r="F1560" s="3" t="s">
        <v>1390</v>
      </c>
      <c r="G1560" s="3" t="s">
        <v>5222</v>
      </c>
      <c r="H1560" s="3" t="s">
        <v>2003</v>
      </c>
      <c r="I1560" s="3" t="s">
        <v>2004</v>
      </c>
      <c r="J1560" s="3" t="s">
        <v>1499</v>
      </c>
      <c r="K1560" s="3" t="s">
        <v>1044</v>
      </c>
      <c r="L1560" s="3" t="s">
        <v>5223</v>
      </c>
    </row>
    <row r="1561" ht="15.75" customHeight="1">
      <c r="A1561" s="3" t="s">
        <v>1044</v>
      </c>
      <c r="B1561" s="3">
        <v>2018.0</v>
      </c>
      <c r="C1561" s="3" t="s">
        <v>4859</v>
      </c>
      <c r="D1561" s="3">
        <v>1560.0</v>
      </c>
      <c r="E1561" s="3" t="s">
        <v>1395</v>
      </c>
      <c r="F1561" s="3" t="s">
        <v>1395</v>
      </c>
      <c r="G1561" s="3" t="s">
        <v>5224</v>
      </c>
      <c r="H1561" s="3" t="s">
        <v>2011</v>
      </c>
      <c r="I1561" s="3" t="s">
        <v>2012</v>
      </c>
      <c r="J1561" s="3" t="s">
        <v>1499</v>
      </c>
      <c r="K1561" s="3" t="s">
        <v>1044</v>
      </c>
      <c r="L1561" s="3" t="s">
        <v>5225</v>
      </c>
    </row>
    <row r="1562" ht="15.75" customHeight="1">
      <c r="A1562" s="3" t="s">
        <v>1044</v>
      </c>
      <c r="B1562" s="3">
        <v>2018.0</v>
      </c>
      <c r="C1562" s="3" t="s">
        <v>4859</v>
      </c>
      <c r="D1562" s="3">
        <v>1561.0</v>
      </c>
      <c r="E1562" s="3" t="s">
        <v>1396</v>
      </c>
      <c r="F1562" s="3" t="s">
        <v>1396</v>
      </c>
      <c r="G1562" s="3" t="s">
        <v>5226</v>
      </c>
      <c r="H1562" s="3" t="s">
        <v>1645</v>
      </c>
      <c r="I1562" s="3" t="s">
        <v>1646</v>
      </c>
      <c r="J1562" s="3" t="s">
        <v>1647</v>
      </c>
      <c r="K1562" s="3" t="s">
        <v>1044</v>
      </c>
      <c r="L1562" s="3" t="s">
        <v>5227</v>
      </c>
    </row>
    <row r="1563" ht="15.75" customHeight="1">
      <c r="A1563" s="3" t="s">
        <v>1044</v>
      </c>
      <c r="B1563" s="3">
        <v>2018.0</v>
      </c>
      <c r="C1563" s="3" t="s">
        <v>4859</v>
      </c>
      <c r="D1563" s="3">
        <v>1562.0</v>
      </c>
      <c r="E1563" s="3" t="s">
        <v>1397</v>
      </c>
      <c r="F1563" s="3" t="s">
        <v>1397</v>
      </c>
      <c r="G1563" s="3" t="s">
        <v>5228</v>
      </c>
      <c r="H1563" s="3" t="s">
        <v>4205</v>
      </c>
      <c r="I1563" s="3" t="s">
        <v>4206</v>
      </c>
      <c r="J1563" s="3" t="s">
        <v>1704</v>
      </c>
      <c r="K1563" s="3" t="s">
        <v>1044</v>
      </c>
      <c r="L1563" s="3" t="s">
        <v>5229</v>
      </c>
    </row>
    <row r="1564" ht="15.75" customHeight="1">
      <c r="A1564" s="3" t="s">
        <v>1044</v>
      </c>
      <c r="B1564" s="3">
        <v>2018.0</v>
      </c>
      <c r="C1564" s="3" t="s">
        <v>4859</v>
      </c>
      <c r="D1564" s="3">
        <v>1563.0</v>
      </c>
      <c r="E1564" s="3" t="s">
        <v>1398</v>
      </c>
      <c r="F1564" s="3" t="s">
        <v>1398</v>
      </c>
      <c r="G1564" s="3" t="s">
        <v>5230</v>
      </c>
      <c r="H1564" s="3" t="s">
        <v>1523</v>
      </c>
      <c r="I1564" s="3" t="s">
        <v>1524</v>
      </c>
      <c r="J1564" s="3" t="s">
        <v>1525</v>
      </c>
      <c r="K1564" s="3" t="s">
        <v>1044</v>
      </c>
      <c r="L1564" s="3" t="s">
        <v>5231</v>
      </c>
    </row>
    <row r="1565" ht="15.75" customHeight="1">
      <c r="A1565" s="3" t="s">
        <v>1044</v>
      </c>
      <c r="B1565" s="3">
        <v>2018.0</v>
      </c>
      <c r="C1565" s="3" t="s">
        <v>4859</v>
      </c>
      <c r="D1565" s="3">
        <v>1564.0</v>
      </c>
      <c r="E1565" s="3" t="s">
        <v>1399</v>
      </c>
      <c r="F1565" s="3" t="s">
        <v>1399</v>
      </c>
      <c r="G1565" s="3" t="s">
        <v>5232</v>
      </c>
      <c r="H1565" s="3" t="s">
        <v>4211</v>
      </c>
      <c r="I1565" s="3" t="s">
        <v>4212</v>
      </c>
      <c r="J1565" s="3" t="s">
        <v>1525</v>
      </c>
      <c r="K1565" s="3" t="s">
        <v>1044</v>
      </c>
      <c r="L1565" s="3" t="s">
        <v>5233</v>
      </c>
    </row>
    <row r="1566" ht="15.75" customHeight="1">
      <c r="A1566" s="3" t="s">
        <v>1044</v>
      </c>
      <c r="B1566" s="3">
        <v>2018.0</v>
      </c>
      <c r="C1566" s="3" t="s">
        <v>4859</v>
      </c>
      <c r="D1566" s="3">
        <v>1565.0</v>
      </c>
      <c r="E1566" s="3" t="s">
        <v>1401</v>
      </c>
      <c r="F1566" s="3" t="s">
        <v>1401</v>
      </c>
      <c r="G1566" s="3" t="s">
        <v>5234</v>
      </c>
      <c r="H1566" s="3" t="s">
        <v>4215</v>
      </c>
      <c r="I1566" s="3" t="s">
        <v>4216</v>
      </c>
      <c r="J1566" s="3" t="s">
        <v>1998</v>
      </c>
      <c r="K1566" s="3" t="s">
        <v>1044</v>
      </c>
      <c r="L1566" s="3" t="s">
        <v>5235</v>
      </c>
    </row>
    <row r="1567" ht="15.75" customHeight="1">
      <c r="A1567" s="3" t="s">
        <v>1044</v>
      </c>
      <c r="B1567" s="3">
        <v>2018.0</v>
      </c>
      <c r="C1567" s="3" t="s">
        <v>4859</v>
      </c>
      <c r="D1567" s="3">
        <v>1566.0</v>
      </c>
      <c r="E1567" s="3" t="s">
        <v>1402</v>
      </c>
      <c r="F1567" s="3" t="s">
        <v>1402</v>
      </c>
      <c r="G1567" s="3" t="s">
        <v>5236</v>
      </c>
      <c r="H1567" s="3" t="s">
        <v>4219</v>
      </c>
      <c r="I1567" s="3" t="s">
        <v>4220</v>
      </c>
      <c r="J1567" s="3" t="s">
        <v>1499</v>
      </c>
      <c r="K1567" s="3" t="s">
        <v>1044</v>
      </c>
      <c r="L1567" s="3" t="s">
        <v>5237</v>
      </c>
    </row>
    <row r="1568" ht="15.75" customHeight="1">
      <c r="A1568" s="3" t="s">
        <v>1044</v>
      </c>
      <c r="B1568" s="3">
        <v>2018.0</v>
      </c>
      <c r="C1568" s="3" t="s">
        <v>4859</v>
      </c>
      <c r="D1568" s="3">
        <v>1567.0</v>
      </c>
      <c r="E1568" s="3" t="s">
        <v>1403</v>
      </c>
      <c r="F1568" s="3" t="s">
        <v>1403</v>
      </c>
      <c r="G1568" s="3" t="s">
        <v>5238</v>
      </c>
      <c r="H1568" s="3" t="s">
        <v>1497</v>
      </c>
      <c r="I1568" s="3" t="s">
        <v>1498</v>
      </c>
      <c r="J1568" s="3" t="s">
        <v>1499</v>
      </c>
      <c r="K1568" s="3" t="s">
        <v>1044</v>
      </c>
      <c r="L1568" s="3" t="s">
        <v>5239</v>
      </c>
    </row>
    <row r="1569" ht="15.75" customHeight="1">
      <c r="A1569" s="3" t="s">
        <v>1044</v>
      </c>
      <c r="B1569" s="3">
        <v>2018.0</v>
      </c>
      <c r="C1569" s="3" t="s">
        <v>4859</v>
      </c>
      <c r="D1569" s="3">
        <v>1568.0</v>
      </c>
      <c r="E1569" s="3" t="s">
        <v>1404</v>
      </c>
      <c r="F1569" s="3" t="s">
        <v>1404</v>
      </c>
      <c r="G1569" s="3" t="s">
        <v>5240</v>
      </c>
      <c r="H1569" s="3" t="s">
        <v>1476</v>
      </c>
      <c r="I1569" s="3" t="s">
        <v>1477</v>
      </c>
      <c r="J1569" s="3" t="s">
        <v>1478</v>
      </c>
      <c r="K1569" s="3" t="s">
        <v>1044</v>
      </c>
      <c r="L1569" s="3" t="s">
        <v>5241</v>
      </c>
    </row>
    <row r="1570" ht="15.75" customHeight="1">
      <c r="A1570" s="3" t="s">
        <v>2365</v>
      </c>
      <c r="B1570" s="3">
        <v>2018.0</v>
      </c>
      <c r="C1570" s="3" t="s">
        <v>5242</v>
      </c>
      <c r="D1570" s="3">
        <v>1569.0</v>
      </c>
      <c r="E1570" s="3" t="s">
        <v>981</v>
      </c>
      <c r="F1570" s="3" t="s">
        <v>981</v>
      </c>
      <c r="G1570" s="3" t="s">
        <v>5243</v>
      </c>
      <c r="H1570" s="3" t="s">
        <v>2369</v>
      </c>
      <c r="I1570" s="3" t="s">
        <v>2370</v>
      </c>
      <c r="K1570" s="3" t="s">
        <v>980</v>
      </c>
      <c r="L1570" s="3" t="s">
        <v>5244</v>
      </c>
    </row>
    <row r="1571" ht="15.75" customHeight="1">
      <c r="A1571" s="3" t="s">
        <v>2365</v>
      </c>
      <c r="B1571" s="3">
        <v>2018.0</v>
      </c>
      <c r="C1571" s="3" t="s">
        <v>5242</v>
      </c>
      <c r="D1571" s="3">
        <v>1570.0</v>
      </c>
      <c r="E1571" s="3" t="s">
        <v>196</v>
      </c>
      <c r="F1571" s="3" t="s">
        <v>196</v>
      </c>
      <c r="G1571" s="3" t="s">
        <v>5245</v>
      </c>
      <c r="H1571" s="3" t="s">
        <v>2374</v>
      </c>
      <c r="I1571" s="3" t="s">
        <v>2375</v>
      </c>
      <c r="K1571" s="3" t="s">
        <v>195</v>
      </c>
      <c r="L1571" s="3" t="s">
        <v>5246</v>
      </c>
    </row>
    <row r="1572" ht="15.75" customHeight="1">
      <c r="A1572" s="3" t="s">
        <v>2365</v>
      </c>
      <c r="B1572" s="3">
        <v>2018.0</v>
      </c>
      <c r="C1572" s="3" t="s">
        <v>5242</v>
      </c>
      <c r="D1572" s="3">
        <v>1571.0</v>
      </c>
      <c r="E1572" s="3" t="s">
        <v>1004</v>
      </c>
      <c r="F1572" s="3" t="s">
        <v>1004</v>
      </c>
      <c r="G1572" s="3" t="s">
        <v>5247</v>
      </c>
      <c r="H1572" s="3" t="s">
        <v>2382</v>
      </c>
      <c r="I1572" s="3" t="s">
        <v>2383</v>
      </c>
      <c r="K1572" s="3" t="s">
        <v>1003</v>
      </c>
      <c r="L1572" s="3" t="s">
        <v>5248</v>
      </c>
    </row>
    <row r="1573" ht="15.75" customHeight="1">
      <c r="A1573" s="3" t="s">
        <v>2365</v>
      </c>
      <c r="B1573" s="3">
        <v>2018.0</v>
      </c>
      <c r="C1573" s="3" t="s">
        <v>5242</v>
      </c>
      <c r="D1573" s="3">
        <v>1572.0</v>
      </c>
      <c r="E1573" s="3" t="s">
        <v>93</v>
      </c>
      <c r="F1573" s="3" t="s">
        <v>93</v>
      </c>
      <c r="G1573" s="3" t="s">
        <v>5249</v>
      </c>
      <c r="H1573" s="3" t="s">
        <v>2399</v>
      </c>
      <c r="I1573" s="3" t="s">
        <v>2400</v>
      </c>
      <c r="K1573" s="3" t="s">
        <v>92</v>
      </c>
      <c r="L1573" s="3" t="s">
        <v>5250</v>
      </c>
    </row>
    <row r="1574" ht="15.75" customHeight="1">
      <c r="A1574" s="3" t="s">
        <v>2365</v>
      </c>
      <c r="B1574" s="3">
        <v>2018.0</v>
      </c>
      <c r="C1574" s="3" t="s">
        <v>5242</v>
      </c>
      <c r="D1574" s="3">
        <v>1573.0</v>
      </c>
      <c r="E1574" s="3" t="s">
        <v>519</v>
      </c>
      <c r="F1574" s="3" t="s">
        <v>519</v>
      </c>
      <c r="G1574" s="3" t="s">
        <v>5251</v>
      </c>
      <c r="H1574" s="3" t="s">
        <v>518</v>
      </c>
      <c r="I1574" s="3" t="s">
        <v>10</v>
      </c>
      <c r="K1574" s="3" t="s">
        <v>518</v>
      </c>
      <c r="L1574" s="3" t="s">
        <v>5252</v>
      </c>
    </row>
    <row r="1575" ht="15.75" customHeight="1">
      <c r="A1575" s="3" t="s">
        <v>2365</v>
      </c>
      <c r="B1575" s="3">
        <v>2018.0</v>
      </c>
      <c r="C1575" s="3" t="s">
        <v>5242</v>
      </c>
      <c r="D1575" s="3">
        <v>1574.0</v>
      </c>
      <c r="E1575" s="3" t="s">
        <v>2389</v>
      </c>
      <c r="F1575" s="3" t="s">
        <v>982</v>
      </c>
      <c r="G1575" s="3" t="s">
        <v>5253</v>
      </c>
      <c r="H1575" s="3" t="s">
        <v>2391</v>
      </c>
      <c r="I1575" s="3" t="s">
        <v>2392</v>
      </c>
      <c r="K1575" s="3" t="s">
        <v>980</v>
      </c>
      <c r="L1575" s="3" t="s">
        <v>5254</v>
      </c>
    </row>
    <row r="1576" ht="15.75" customHeight="1">
      <c r="A1576" s="3" t="s">
        <v>2365</v>
      </c>
      <c r="B1576" s="3">
        <v>2018.0</v>
      </c>
      <c r="C1576" s="3" t="s">
        <v>5242</v>
      </c>
      <c r="D1576" s="3">
        <v>1575.0</v>
      </c>
      <c r="E1576" s="3" t="s">
        <v>414</v>
      </c>
      <c r="F1576" s="3" t="s">
        <v>414</v>
      </c>
      <c r="G1576" s="3" t="s">
        <v>5255</v>
      </c>
      <c r="H1576" s="3" t="s">
        <v>2395</v>
      </c>
      <c r="I1576" s="3" t="s">
        <v>2396</v>
      </c>
      <c r="K1576" s="3" t="s">
        <v>413</v>
      </c>
      <c r="L1576" s="3" t="s">
        <v>5256</v>
      </c>
    </row>
    <row r="1577" ht="15.75" customHeight="1">
      <c r="A1577" s="3" t="s">
        <v>2365</v>
      </c>
      <c r="B1577" s="3">
        <v>2018.0</v>
      </c>
      <c r="C1577" s="3" t="s">
        <v>5242</v>
      </c>
      <c r="D1577" s="3">
        <v>1576.0</v>
      </c>
      <c r="E1577" s="3" t="s">
        <v>94</v>
      </c>
      <c r="F1577" s="3" t="s">
        <v>94</v>
      </c>
      <c r="G1577" s="3" t="s">
        <v>5257</v>
      </c>
      <c r="H1577" s="3" t="s">
        <v>2399</v>
      </c>
      <c r="I1577" s="3" t="s">
        <v>2400</v>
      </c>
      <c r="K1577" s="3" t="s">
        <v>92</v>
      </c>
      <c r="L1577" s="3" t="s">
        <v>5258</v>
      </c>
    </row>
    <row r="1578" ht="15.75" customHeight="1">
      <c r="A1578" s="3" t="s">
        <v>2365</v>
      </c>
      <c r="B1578" s="3">
        <v>2018.0</v>
      </c>
      <c r="C1578" s="3" t="s">
        <v>5242</v>
      </c>
      <c r="D1578" s="3">
        <v>1577.0</v>
      </c>
      <c r="E1578" s="3" t="s">
        <v>956</v>
      </c>
      <c r="F1578" s="3" t="s">
        <v>956</v>
      </c>
      <c r="G1578" s="3" t="s">
        <v>5259</v>
      </c>
      <c r="H1578" s="3" t="s">
        <v>2403</v>
      </c>
      <c r="I1578" s="3" t="s">
        <v>2404</v>
      </c>
      <c r="K1578" s="3" t="s">
        <v>955</v>
      </c>
      <c r="L1578" s="3" t="s">
        <v>5260</v>
      </c>
    </row>
    <row r="1579" ht="15.75" customHeight="1">
      <c r="A1579" s="3" t="s">
        <v>2365</v>
      </c>
      <c r="B1579" s="3">
        <v>2018.0</v>
      </c>
      <c r="C1579" s="3" t="s">
        <v>5242</v>
      </c>
      <c r="D1579" s="3">
        <v>1578.0</v>
      </c>
      <c r="E1579" s="3" t="s">
        <v>865</v>
      </c>
      <c r="F1579" s="3" t="s">
        <v>865</v>
      </c>
      <c r="G1579" s="3" t="s">
        <v>5261</v>
      </c>
      <c r="H1579" s="3" t="s">
        <v>2407</v>
      </c>
      <c r="I1579" s="3" t="s">
        <v>2408</v>
      </c>
      <c r="K1579" s="3" t="s">
        <v>863</v>
      </c>
      <c r="L1579" s="3" t="s">
        <v>5262</v>
      </c>
    </row>
    <row r="1580" ht="15.75" customHeight="1">
      <c r="A1580" s="3" t="s">
        <v>2365</v>
      </c>
      <c r="B1580" s="3">
        <v>2018.0</v>
      </c>
      <c r="C1580" s="3" t="s">
        <v>5242</v>
      </c>
      <c r="D1580" s="3">
        <v>1579.0</v>
      </c>
      <c r="E1580" s="3" t="s">
        <v>993</v>
      </c>
      <c r="F1580" s="3" t="s">
        <v>993</v>
      </c>
      <c r="G1580" s="3" t="s">
        <v>5263</v>
      </c>
      <c r="H1580" s="3" t="s">
        <v>2413</v>
      </c>
      <c r="I1580" s="3" t="s">
        <v>2414</v>
      </c>
      <c r="K1580" s="3" t="s">
        <v>992</v>
      </c>
      <c r="L1580" s="3" t="s">
        <v>5264</v>
      </c>
    </row>
    <row r="1581" ht="15.75" customHeight="1">
      <c r="A1581" s="3" t="s">
        <v>2365</v>
      </c>
      <c r="B1581" s="3">
        <v>2018.0</v>
      </c>
      <c r="C1581" s="3" t="s">
        <v>5242</v>
      </c>
      <c r="D1581" s="3">
        <v>1580.0</v>
      </c>
      <c r="E1581" s="3" t="s">
        <v>1006</v>
      </c>
      <c r="F1581" s="3" t="s">
        <v>1006</v>
      </c>
      <c r="G1581" s="3" t="s">
        <v>5265</v>
      </c>
      <c r="H1581" s="3" t="s">
        <v>2382</v>
      </c>
      <c r="I1581" s="3" t="s">
        <v>2383</v>
      </c>
      <c r="K1581" s="3" t="s">
        <v>1003</v>
      </c>
      <c r="L1581" s="3" t="s">
        <v>5266</v>
      </c>
    </row>
    <row r="1582" ht="15.75" customHeight="1">
      <c r="A1582" s="3" t="s">
        <v>2365</v>
      </c>
      <c r="B1582" s="3">
        <v>2018.0</v>
      </c>
      <c r="C1582" s="3" t="s">
        <v>5242</v>
      </c>
      <c r="D1582" s="3">
        <v>1581.0</v>
      </c>
      <c r="E1582" s="3" t="s">
        <v>197</v>
      </c>
      <c r="F1582" s="3" t="s">
        <v>197</v>
      </c>
      <c r="G1582" s="3" t="s">
        <v>5267</v>
      </c>
      <c r="H1582" s="3" t="s">
        <v>2374</v>
      </c>
      <c r="I1582" s="3" t="s">
        <v>2375</v>
      </c>
      <c r="K1582" s="3" t="s">
        <v>195</v>
      </c>
      <c r="L1582" s="3" t="s">
        <v>5268</v>
      </c>
    </row>
    <row r="1583" ht="15.75" customHeight="1">
      <c r="A1583" s="3" t="s">
        <v>2365</v>
      </c>
      <c r="B1583" s="3">
        <v>2018.0</v>
      </c>
      <c r="C1583" s="3" t="s">
        <v>5242</v>
      </c>
      <c r="D1583" s="3">
        <v>1582.0</v>
      </c>
      <c r="E1583" s="3" t="s">
        <v>887</v>
      </c>
      <c r="F1583" s="3" t="s">
        <v>887</v>
      </c>
      <c r="G1583" s="3" t="s">
        <v>5269</v>
      </c>
      <c r="H1583" s="3" t="s">
        <v>4257</v>
      </c>
      <c r="I1583" s="3" t="s">
        <v>4258</v>
      </c>
      <c r="K1583" s="3" t="s">
        <v>886</v>
      </c>
      <c r="L1583" s="3" t="s">
        <v>5270</v>
      </c>
    </row>
    <row r="1584" ht="15.75" customHeight="1">
      <c r="A1584" s="3" t="s">
        <v>2365</v>
      </c>
      <c r="B1584" s="3">
        <v>2018.0</v>
      </c>
      <c r="C1584" s="3" t="s">
        <v>5242</v>
      </c>
      <c r="D1584" s="3">
        <v>1583.0</v>
      </c>
      <c r="E1584" s="3" t="s">
        <v>4260</v>
      </c>
      <c r="F1584" s="3" t="s">
        <v>866</v>
      </c>
      <c r="G1584" s="3" t="s">
        <v>5271</v>
      </c>
      <c r="H1584" s="3" t="s">
        <v>2407</v>
      </c>
      <c r="I1584" s="3" t="s">
        <v>2408</v>
      </c>
      <c r="K1584" s="3" t="s">
        <v>863</v>
      </c>
      <c r="L1584" s="3" t="s">
        <v>5272</v>
      </c>
    </row>
    <row r="1585" ht="15.75" customHeight="1">
      <c r="A1585" s="3" t="s">
        <v>2365</v>
      </c>
      <c r="B1585" s="3">
        <v>2018.0</v>
      </c>
      <c r="C1585" s="3" t="s">
        <v>5242</v>
      </c>
      <c r="D1585" s="3">
        <v>1584.0</v>
      </c>
      <c r="E1585" s="3" t="s">
        <v>447</v>
      </c>
      <c r="F1585" s="3" t="s">
        <v>447</v>
      </c>
      <c r="G1585" s="3" t="s">
        <v>5273</v>
      </c>
      <c r="H1585" s="3" t="s">
        <v>2666</v>
      </c>
      <c r="I1585" s="3" t="s">
        <v>2667</v>
      </c>
      <c r="K1585" s="3" t="s">
        <v>444</v>
      </c>
      <c r="L1585" s="3" t="s">
        <v>5274</v>
      </c>
    </row>
    <row r="1586" ht="15.75" customHeight="1">
      <c r="A1586" s="3" t="s">
        <v>2365</v>
      </c>
      <c r="B1586" s="3">
        <v>2018.0</v>
      </c>
      <c r="C1586" s="3" t="s">
        <v>5242</v>
      </c>
      <c r="D1586" s="3">
        <v>1585.0</v>
      </c>
      <c r="E1586" s="3" t="s">
        <v>395</v>
      </c>
      <c r="F1586" s="3" t="s">
        <v>395</v>
      </c>
      <c r="G1586" s="3" t="s">
        <v>5275</v>
      </c>
      <c r="H1586" s="3" t="s">
        <v>2485</v>
      </c>
      <c r="I1586" s="3" t="s">
        <v>2486</v>
      </c>
      <c r="K1586" s="3" t="s">
        <v>394</v>
      </c>
      <c r="L1586" s="3" t="s">
        <v>5276</v>
      </c>
    </row>
    <row r="1587" ht="15.75" customHeight="1">
      <c r="A1587" s="3" t="s">
        <v>2365</v>
      </c>
      <c r="B1587" s="3">
        <v>2018.0</v>
      </c>
      <c r="C1587" s="3" t="s">
        <v>5242</v>
      </c>
      <c r="D1587" s="3">
        <v>1586.0</v>
      </c>
      <c r="E1587" s="3" t="s">
        <v>4267</v>
      </c>
      <c r="F1587" s="3" t="s">
        <v>836</v>
      </c>
      <c r="G1587" s="3" t="s">
        <v>5277</v>
      </c>
      <c r="H1587" s="3" t="s">
        <v>2434</v>
      </c>
      <c r="I1587" s="3" t="s">
        <v>2435</v>
      </c>
      <c r="K1587" s="3" t="s">
        <v>835</v>
      </c>
      <c r="L1587" s="3" t="s">
        <v>5278</v>
      </c>
    </row>
    <row r="1588" ht="15.75" customHeight="1">
      <c r="A1588" s="3" t="s">
        <v>2365</v>
      </c>
      <c r="B1588" s="3">
        <v>2018.0</v>
      </c>
      <c r="C1588" s="3" t="s">
        <v>5242</v>
      </c>
      <c r="D1588" s="3">
        <v>1587.0</v>
      </c>
      <c r="E1588" s="3" t="s">
        <v>5279</v>
      </c>
      <c r="F1588" s="3" t="s">
        <v>475</v>
      </c>
      <c r="G1588" s="3" t="s">
        <v>5280</v>
      </c>
      <c r="H1588" s="3" t="s">
        <v>2609</v>
      </c>
      <c r="I1588" s="3" t="s">
        <v>2610</v>
      </c>
      <c r="K1588" s="3" t="s">
        <v>474</v>
      </c>
      <c r="L1588" s="3" t="s">
        <v>5281</v>
      </c>
    </row>
    <row r="1589" ht="15.75" customHeight="1">
      <c r="A1589" s="3" t="s">
        <v>2365</v>
      </c>
      <c r="B1589" s="3">
        <v>2018.0</v>
      </c>
      <c r="C1589" s="3" t="s">
        <v>5242</v>
      </c>
      <c r="D1589" s="3">
        <v>1588.0</v>
      </c>
      <c r="E1589" s="3" t="s">
        <v>868</v>
      </c>
      <c r="F1589" s="3" t="s">
        <v>868</v>
      </c>
      <c r="G1589" s="3" t="s">
        <v>5282</v>
      </c>
      <c r="H1589" s="3" t="s">
        <v>2407</v>
      </c>
      <c r="I1589" s="3" t="s">
        <v>2408</v>
      </c>
      <c r="K1589" s="3" t="s">
        <v>863</v>
      </c>
      <c r="L1589" s="3" t="s">
        <v>5283</v>
      </c>
    </row>
    <row r="1590" ht="15.75" customHeight="1">
      <c r="A1590" s="3" t="s">
        <v>2365</v>
      </c>
      <c r="B1590" s="3">
        <v>2018.0</v>
      </c>
      <c r="C1590" s="3" t="s">
        <v>5242</v>
      </c>
      <c r="D1590" s="3">
        <v>1589.0</v>
      </c>
      <c r="E1590" s="3" t="s">
        <v>356</v>
      </c>
      <c r="F1590" s="3" t="s">
        <v>356</v>
      </c>
      <c r="G1590" s="3" t="s">
        <v>5284</v>
      </c>
      <c r="H1590" s="3" t="s">
        <v>2424</v>
      </c>
      <c r="I1590" s="3" t="s">
        <v>2425</v>
      </c>
      <c r="K1590" s="3" t="s">
        <v>355</v>
      </c>
      <c r="L1590" s="3" t="s">
        <v>5285</v>
      </c>
    </row>
    <row r="1591" ht="15.75" customHeight="1">
      <c r="A1591" s="3" t="s">
        <v>2365</v>
      </c>
      <c r="B1591" s="3">
        <v>2018.0</v>
      </c>
      <c r="C1591" s="3" t="s">
        <v>5242</v>
      </c>
      <c r="D1591" s="3">
        <v>1590.0</v>
      </c>
      <c r="E1591" s="3" t="s">
        <v>994</v>
      </c>
      <c r="F1591" s="3" t="s">
        <v>994</v>
      </c>
      <c r="G1591" s="3" t="s">
        <v>5286</v>
      </c>
      <c r="H1591" s="3" t="s">
        <v>2413</v>
      </c>
      <c r="I1591" s="3" t="s">
        <v>2414</v>
      </c>
      <c r="K1591" s="3" t="s">
        <v>992</v>
      </c>
      <c r="L1591" s="3" t="s">
        <v>5287</v>
      </c>
    </row>
    <row r="1592" ht="15.75" customHeight="1">
      <c r="A1592" s="3" t="s">
        <v>2365</v>
      </c>
      <c r="B1592" s="3">
        <v>2018.0</v>
      </c>
      <c r="C1592" s="3" t="s">
        <v>5242</v>
      </c>
      <c r="D1592" s="3">
        <v>1591.0</v>
      </c>
      <c r="E1592" s="3" t="s">
        <v>153</v>
      </c>
      <c r="F1592" s="3" t="s">
        <v>153</v>
      </c>
      <c r="G1592" s="3" t="s">
        <v>5288</v>
      </c>
      <c r="H1592" s="3" t="s">
        <v>2428</v>
      </c>
      <c r="I1592" s="3" t="s">
        <v>2429</v>
      </c>
      <c r="K1592" s="3" t="s">
        <v>151</v>
      </c>
      <c r="L1592" s="3" t="s">
        <v>5289</v>
      </c>
    </row>
    <row r="1593" ht="15.75" customHeight="1">
      <c r="A1593" s="3" t="s">
        <v>2365</v>
      </c>
      <c r="B1593" s="3">
        <v>2018.0</v>
      </c>
      <c r="C1593" s="3" t="s">
        <v>5242</v>
      </c>
      <c r="D1593" s="3">
        <v>1592.0</v>
      </c>
      <c r="E1593" s="3" t="s">
        <v>625</v>
      </c>
      <c r="F1593" s="3" t="s">
        <v>625</v>
      </c>
      <c r="G1593" s="3" t="s">
        <v>5290</v>
      </c>
      <c r="H1593" s="3" t="s">
        <v>2438</v>
      </c>
      <c r="I1593" s="3" t="s">
        <v>2439</v>
      </c>
      <c r="K1593" s="3" t="s">
        <v>623</v>
      </c>
      <c r="L1593" s="3" t="s">
        <v>5291</v>
      </c>
    </row>
    <row r="1594" ht="15.75" customHeight="1">
      <c r="A1594" s="3" t="s">
        <v>2365</v>
      </c>
      <c r="B1594" s="3">
        <v>2018.0</v>
      </c>
      <c r="C1594" s="3" t="s">
        <v>5242</v>
      </c>
      <c r="D1594" s="3">
        <v>1593.0</v>
      </c>
      <c r="E1594" s="3" t="s">
        <v>1007</v>
      </c>
      <c r="F1594" s="3" t="s">
        <v>1007</v>
      </c>
      <c r="G1594" s="3" t="s">
        <v>5292</v>
      </c>
      <c r="H1594" s="3" t="s">
        <v>2382</v>
      </c>
      <c r="I1594" s="3" t="s">
        <v>2383</v>
      </c>
      <c r="K1594" s="3" t="s">
        <v>1003</v>
      </c>
      <c r="L1594" s="3" t="s">
        <v>5293</v>
      </c>
    </row>
    <row r="1595" ht="15.75" customHeight="1">
      <c r="A1595" s="3" t="s">
        <v>2365</v>
      </c>
      <c r="B1595" s="3">
        <v>2018.0</v>
      </c>
      <c r="C1595" s="3" t="s">
        <v>5242</v>
      </c>
      <c r="D1595" s="3">
        <v>1594.0</v>
      </c>
      <c r="E1595" s="3" t="s">
        <v>1010</v>
      </c>
      <c r="F1595" s="3" t="s">
        <v>1010</v>
      </c>
      <c r="G1595" s="3" t="s">
        <v>5294</v>
      </c>
      <c r="H1595" s="3" t="s">
        <v>2382</v>
      </c>
      <c r="I1595" s="3" t="s">
        <v>2383</v>
      </c>
      <c r="K1595" s="3" t="s">
        <v>1003</v>
      </c>
      <c r="L1595" s="3" t="s">
        <v>5295</v>
      </c>
    </row>
    <row r="1596" ht="15.75" customHeight="1">
      <c r="A1596" s="3" t="s">
        <v>2365</v>
      </c>
      <c r="B1596" s="3">
        <v>2018.0</v>
      </c>
      <c r="C1596" s="3" t="s">
        <v>5242</v>
      </c>
      <c r="D1596" s="3">
        <v>1595.0</v>
      </c>
      <c r="E1596" s="3" t="s">
        <v>802</v>
      </c>
      <c r="F1596" s="3" t="s">
        <v>802</v>
      </c>
      <c r="G1596" s="3" t="s">
        <v>5296</v>
      </c>
      <c r="H1596" s="3" t="s">
        <v>4285</v>
      </c>
      <c r="I1596" s="3" t="s">
        <v>4286</v>
      </c>
      <c r="K1596" s="3" t="s">
        <v>798</v>
      </c>
      <c r="L1596" s="3" t="s">
        <v>5297</v>
      </c>
    </row>
    <row r="1597" ht="15.75" customHeight="1">
      <c r="A1597" s="3" t="s">
        <v>2365</v>
      </c>
      <c r="B1597" s="3">
        <v>2018.0</v>
      </c>
      <c r="C1597" s="3" t="s">
        <v>5242</v>
      </c>
      <c r="D1597" s="3">
        <v>1596.0</v>
      </c>
      <c r="E1597" s="3" t="s">
        <v>337</v>
      </c>
      <c r="F1597" s="3" t="s">
        <v>337</v>
      </c>
      <c r="G1597" s="3" t="s">
        <v>5298</v>
      </c>
      <c r="H1597" s="3" t="s">
        <v>2450</v>
      </c>
      <c r="I1597" s="3" t="s">
        <v>2451</v>
      </c>
      <c r="K1597" s="3" t="s">
        <v>333</v>
      </c>
      <c r="L1597" s="3" t="s">
        <v>5299</v>
      </c>
    </row>
    <row r="1598" ht="15.75" customHeight="1">
      <c r="A1598" s="3" t="s">
        <v>2365</v>
      </c>
      <c r="B1598" s="3">
        <v>2018.0</v>
      </c>
      <c r="C1598" s="3" t="s">
        <v>5242</v>
      </c>
      <c r="D1598" s="3">
        <v>1597.0</v>
      </c>
      <c r="E1598" s="3" t="s">
        <v>918</v>
      </c>
      <c r="F1598" s="3" t="s">
        <v>918</v>
      </c>
      <c r="G1598" s="3" t="s">
        <v>5300</v>
      </c>
      <c r="H1598" s="3" t="s">
        <v>917</v>
      </c>
      <c r="I1598" s="3" t="s">
        <v>10</v>
      </c>
      <c r="K1598" s="3" t="s">
        <v>917</v>
      </c>
      <c r="L1598" s="3" t="s">
        <v>5301</v>
      </c>
    </row>
    <row r="1599" ht="15.75" customHeight="1">
      <c r="A1599" s="3" t="s">
        <v>2365</v>
      </c>
      <c r="B1599" s="3">
        <v>2018.0</v>
      </c>
      <c r="C1599" s="3" t="s">
        <v>5242</v>
      </c>
      <c r="D1599" s="3">
        <v>1598.0</v>
      </c>
      <c r="E1599" s="3" t="s">
        <v>4292</v>
      </c>
      <c r="F1599" s="3" t="s">
        <v>947</v>
      </c>
      <c r="G1599" s="3" t="s">
        <v>5302</v>
      </c>
      <c r="H1599" s="3" t="s">
        <v>2466</v>
      </c>
      <c r="I1599" s="3" t="s">
        <v>2467</v>
      </c>
      <c r="K1599" s="3" t="s">
        <v>945</v>
      </c>
      <c r="L1599" s="3" t="s">
        <v>5303</v>
      </c>
    </row>
    <row r="1600" ht="15.75" customHeight="1">
      <c r="A1600" s="3" t="s">
        <v>2365</v>
      </c>
      <c r="B1600" s="3">
        <v>2018.0</v>
      </c>
      <c r="C1600" s="3" t="s">
        <v>5242</v>
      </c>
      <c r="D1600" s="3">
        <v>1599.0</v>
      </c>
      <c r="E1600" s="3" t="s">
        <v>347</v>
      </c>
      <c r="F1600" s="3" t="s">
        <v>347</v>
      </c>
      <c r="G1600" s="3" t="s">
        <v>5304</v>
      </c>
      <c r="H1600" s="3" t="s">
        <v>2470</v>
      </c>
      <c r="I1600" s="3" t="s">
        <v>2471</v>
      </c>
      <c r="K1600" s="3" t="s">
        <v>343</v>
      </c>
      <c r="L1600" s="3" t="s">
        <v>5305</v>
      </c>
    </row>
    <row r="1601" ht="15.75" customHeight="1">
      <c r="A1601" s="3" t="s">
        <v>2365</v>
      </c>
      <c r="B1601" s="3">
        <v>2018.0</v>
      </c>
      <c r="C1601" s="3" t="s">
        <v>5242</v>
      </c>
      <c r="D1601" s="3">
        <v>1600.0</v>
      </c>
      <c r="E1601" s="3" t="s">
        <v>348</v>
      </c>
      <c r="F1601" s="3" t="s">
        <v>348</v>
      </c>
      <c r="G1601" s="3" t="s">
        <v>5306</v>
      </c>
      <c r="H1601" s="3" t="s">
        <v>2470</v>
      </c>
      <c r="I1601" s="3" t="s">
        <v>2471</v>
      </c>
      <c r="K1601" s="3" t="s">
        <v>343</v>
      </c>
      <c r="L1601" s="3" t="s">
        <v>5307</v>
      </c>
    </row>
    <row r="1602" ht="15.75" customHeight="1">
      <c r="A1602" s="3" t="s">
        <v>2365</v>
      </c>
      <c r="B1602" s="3">
        <v>2018.0</v>
      </c>
      <c r="C1602" s="3" t="s">
        <v>5242</v>
      </c>
      <c r="D1602" s="3">
        <v>1601.0</v>
      </c>
      <c r="E1602" s="3" t="s">
        <v>2473</v>
      </c>
      <c r="F1602" s="3" t="s">
        <v>804</v>
      </c>
      <c r="G1602" s="3" t="s">
        <v>5308</v>
      </c>
      <c r="H1602" s="3" t="s">
        <v>2475</v>
      </c>
      <c r="I1602" s="3" t="s">
        <v>2476</v>
      </c>
      <c r="K1602" s="3" t="s">
        <v>798</v>
      </c>
      <c r="L1602" s="3" t="s">
        <v>5309</v>
      </c>
    </row>
    <row r="1603" ht="15.75" customHeight="1">
      <c r="A1603" s="3" t="s">
        <v>2365</v>
      </c>
      <c r="B1603" s="3">
        <v>2018.0</v>
      </c>
      <c r="C1603" s="3" t="s">
        <v>5242</v>
      </c>
      <c r="D1603" s="3">
        <v>1602.0</v>
      </c>
      <c r="E1603" s="3" t="s">
        <v>920</v>
      </c>
      <c r="F1603" s="3" t="s">
        <v>920</v>
      </c>
      <c r="G1603" s="3" t="s">
        <v>5310</v>
      </c>
      <c r="H1603" s="3" t="s">
        <v>4302</v>
      </c>
      <c r="I1603" s="3" t="s">
        <v>4303</v>
      </c>
      <c r="K1603" s="3" t="s">
        <v>917</v>
      </c>
      <c r="L1603" s="3" t="s">
        <v>5311</v>
      </c>
    </row>
    <row r="1604" ht="15.75" customHeight="1">
      <c r="A1604" s="3" t="s">
        <v>2365</v>
      </c>
      <c r="B1604" s="3">
        <v>2018.0</v>
      </c>
      <c r="C1604" s="3" t="s">
        <v>5242</v>
      </c>
      <c r="D1604" s="3">
        <v>1603.0</v>
      </c>
      <c r="E1604" s="3" t="s">
        <v>748</v>
      </c>
      <c r="F1604" s="3" t="s">
        <v>748</v>
      </c>
      <c r="G1604" s="3" t="s">
        <v>5312</v>
      </c>
      <c r="H1604" s="3" t="s">
        <v>4306</v>
      </c>
      <c r="I1604" s="3" t="s">
        <v>4307</v>
      </c>
      <c r="K1604" s="3" t="s">
        <v>747</v>
      </c>
      <c r="L1604" s="3" t="s">
        <v>5313</v>
      </c>
    </row>
    <row r="1605" ht="15.75" customHeight="1">
      <c r="A1605" s="3" t="s">
        <v>2365</v>
      </c>
      <c r="B1605" s="3">
        <v>2018.0</v>
      </c>
      <c r="C1605" s="3" t="s">
        <v>5242</v>
      </c>
      <c r="D1605" s="3">
        <v>1604.0</v>
      </c>
      <c r="E1605" s="3" t="s">
        <v>4309</v>
      </c>
      <c r="F1605" s="3" t="s">
        <v>1013</v>
      </c>
      <c r="G1605" s="3" t="s">
        <v>5314</v>
      </c>
      <c r="H1605" s="3" t="s">
        <v>2382</v>
      </c>
      <c r="I1605" s="3" t="s">
        <v>2383</v>
      </c>
      <c r="K1605" s="3" t="s">
        <v>1003</v>
      </c>
      <c r="L1605" s="3" t="s">
        <v>5315</v>
      </c>
    </row>
    <row r="1606" ht="15.75" customHeight="1">
      <c r="A1606" s="3" t="s">
        <v>2365</v>
      </c>
      <c r="B1606" s="3">
        <v>2018.0</v>
      </c>
      <c r="C1606" s="3" t="s">
        <v>5242</v>
      </c>
      <c r="D1606" s="3">
        <v>1605.0</v>
      </c>
      <c r="E1606" s="3" t="s">
        <v>1014</v>
      </c>
      <c r="F1606" s="3" t="s">
        <v>1014</v>
      </c>
      <c r="G1606" s="3" t="s">
        <v>5316</v>
      </c>
      <c r="H1606" s="3" t="s">
        <v>2382</v>
      </c>
      <c r="I1606" s="3" t="s">
        <v>2383</v>
      </c>
      <c r="K1606" s="3" t="s">
        <v>1003</v>
      </c>
      <c r="L1606" s="3" t="s">
        <v>5317</v>
      </c>
    </row>
    <row r="1607" ht="15.75" customHeight="1">
      <c r="A1607" s="3" t="s">
        <v>2365</v>
      </c>
      <c r="B1607" s="3">
        <v>2018.0</v>
      </c>
      <c r="C1607" s="3" t="s">
        <v>5242</v>
      </c>
      <c r="D1607" s="3">
        <v>1606.0</v>
      </c>
      <c r="E1607" s="3" t="s">
        <v>449</v>
      </c>
      <c r="F1607" s="3" t="s">
        <v>449</v>
      </c>
      <c r="G1607" s="3" t="s">
        <v>5318</v>
      </c>
      <c r="H1607" s="3" t="s">
        <v>4315</v>
      </c>
      <c r="I1607" s="3" t="s">
        <v>4316</v>
      </c>
      <c r="K1607" s="3" t="s">
        <v>444</v>
      </c>
      <c r="L1607" s="3" t="s">
        <v>5319</v>
      </c>
    </row>
    <row r="1608" ht="15.75" customHeight="1">
      <c r="A1608" s="3" t="s">
        <v>2365</v>
      </c>
      <c r="B1608" s="3">
        <v>2018.0</v>
      </c>
      <c r="C1608" s="3" t="s">
        <v>5242</v>
      </c>
      <c r="D1608" s="3">
        <v>1607.0</v>
      </c>
      <c r="E1608" s="3" t="s">
        <v>879</v>
      </c>
      <c r="F1608" s="3" t="s">
        <v>879</v>
      </c>
      <c r="G1608" s="3" t="s">
        <v>5320</v>
      </c>
      <c r="H1608" s="3" t="s">
        <v>2571</v>
      </c>
      <c r="I1608" s="3" t="s">
        <v>2572</v>
      </c>
      <c r="K1608" s="3" t="s">
        <v>878</v>
      </c>
      <c r="L1608" s="3" t="s">
        <v>5321</v>
      </c>
    </row>
    <row r="1609" ht="15.75" customHeight="1">
      <c r="A1609" s="3" t="s">
        <v>2365</v>
      </c>
      <c r="B1609" s="3">
        <v>2018.0</v>
      </c>
      <c r="C1609" s="3" t="s">
        <v>5242</v>
      </c>
      <c r="D1609" s="3">
        <v>1608.0</v>
      </c>
      <c r="E1609" s="3" t="s">
        <v>1015</v>
      </c>
      <c r="F1609" s="3" t="s">
        <v>1015</v>
      </c>
      <c r="G1609" s="3" t="s">
        <v>5322</v>
      </c>
      <c r="H1609" s="3" t="s">
        <v>2382</v>
      </c>
      <c r="I1609" s="3" t="s">
        <v>2383</v>
      </c>
      <c r="K1609" s="3" t="s">
        <v>1003</v>
      </c>
      <c r="L1609" s="3" t="s">
        <v>5323</v>
      </c>
    </row>
    <row r="1610" ht="15.75" customHeight="1">
      <c r="A1610" s="3" t="s">
        <v>2365</v>
      </c>
      <c r="B1610" s="3">
        <v>2018.0</v>
      </c>
      <c r="C1610" s="3" t="s">
        <v>5242</v>
      </c>
      <c r="D1610" s="3">
        <v>1609.0</v>
      </c>
      <c r="E1610" s="3" t="s">
        <v>826</v>
      </c>
      <c r="F1610" s="3" t="s">
        <v>826</v>
      </c>
      <c r="G1610" s="3" t="s">
        <v>5324</v>
      </c>
      <c r="H1610" s="3" t="s">
        <v>2575</v>
      </c>
      <c r="I1610" s="3" t="s">
        <v>2576</v>
      </c>
      <c r="K1610" s="3" t="s">
        <v>824</v>
      </c>
      <c r="L1610" s="3" t="s">
        <v>5325</v>
      </c>
    </row>
    <row r="1611" ht="15.75" customHeight="1">
      <c r="A1611" s="3" t="s">
        <v>2365</v>
      </c>
      <c r="B1611" s="3">
        <v>2018.0</v>
      </c>
      <c r="C1611" s="3" t="s">
        <v>5242</v>
      </c>
      <c r="D1611" s="3">
        <v>1610.0</v>
      </c>
      <c r="E1611" s="3" t="s">
        <v>417</v>
      </c>
      <c r="F1611" s="3" t="s">
        <v>417</v>
      </c>
      <c r="G1611" s="3" t="s">
        <v>5326</v>
      </c>
      <c r="H1611" s="3" t="s">
        <v>2395</v>
      </c>
      <c r="I1611" s="3" t="s">
        <v>2396</v>
      </c>
      <c r="K1611" s="3" t="s">
        <v>413</v>
      </c>
      <c r="L1611" s="3" t="s">
        <v>5327</v>
      </c>
    </row>
    <row r="1612" ht="15.75" customHeight="1">
      <c r="A1612" s="3" t="s">
        <v>2365</v>
      </c>
      <c r="B1612" s="3">
        <v>2018.0</v>
      </c>
      <c r="C1612" s="3" t="s">
        <v>5242</v>
      </c>
      <c r="D1612" s="3">
        <v>1611.0</v>
      </c>
      <c r="E1612" s="3" t="s">
        <v>996</v>
      </c>
      <c r="F1612" s="3" t="s">
        <v>996</v>
      </c>
      <c r="G1612" s="3" t="s">
        <v>5328</v>
      </c>
      <c r="H1612" s="3" t="s">
        <v>2413</v>
      </c>
      <c r="I1612" s="3" t="s">
        <v>2414</v>
      </c>
      <c r="K1612" s="3" t="s">
        <v>992</v>
      </c>
      <c r="L1612" s="3" t="s">
        <v>5329</v>
      </c>
    </row>
    <row r="1613" ht="15.75" customHeight="1">
      <c r="A1613" s="3" t="s">
        <v>2365</v>
      </c>
      <c r="B1613" s="3">
        <v>2018.0</v>
      </c>
      <c r="C1613" s="3" t="s">
        <v>5242</v>
      </c>
      <c r="D1613" s="3">
        <v>1612.0</v>
      </c>
      <c r="E1613" s="3" t="s">
        <v>559</v>
      </c>
      <c r="F1613" s="3" t="s">
        <v>559</v>
      </c>
      <c r="G1613" s="3" t="s">
        <v>5330</v>
      </c>
      <c r="H1613" s="3" t="s">
        <v>2489</v>
      </c>
      <c r="I1613" s="3" t="s">
        <v>2490</v>
      </c>
      <c r="K1613" s="3" t="s">
        <v>558</v>
      </c>
      <c r="L1613" s="3" t="s">
        <v>5331</v>
      </c>
    </row>
    <row r="1614" ht="15.75" customHeight="1">
      <c r="A1614" s="3" t="s">
        <v>2365</v>
      </c>
      <c r="B1614" s="3">
        <v>2018.0</v>
      </c>
      <c r="C1614" s="3" t="s">
        <v>5242</v>
      </c>
      <c r="D1614" s="3">
        <v>1613.0</v>
      </c>
      <c r="E1614" s="3" t="s">
        <v>997</v>
      </c>
      <c r="F1614" s="3" t="s">
        <v>997</v>
      </c>
      <c r="G1614" s="3" t="s">
        <v>5332</v>
      </c>
      <c r="H1614" s="3" t="s">
        <v>2413</v>
      </c>
      <c r="I1614" s="3" t="s">
        <v>2414</v>
      </c>
      <c r="K1614" s="3" t="s">
        <v>992</v>
      </c>
      <c r="L1614" s="3" t="s">
        <v>5333</v>
      </c>
    </row>
    <row r="1615" ht="15.75" customHeight="1">
      <c r="A1615" s="3" t="s">
        <v>2365</v>
      </c>
      <c r="B1615" s="3">
        <v>2018.0</v>
      </c>
      <c r="C1615" s="3" t="s">
        <v>5242</v>
      </c>
      <c r="D1615" s="3">
        <v>1614.0</v>
      </c>
      <c r="E1615" s="3" t="s">
        <v>632</v>
      </c>
      <c r="F1615" s="3" t="s">
        <v>632</v>
      </c>
      <c r="G1615" s="3" t="s">
        <v>5334</v>
      </c>
      <c r="H1615" s="3" t="s">
        <v>4331</v>
      </c>
      <c r="I1615" s="3" t="s">
        <v>4332</v>
      </c>
      <c r="K1615" s="3" t="s">
        <v>631</v>
      </c>
      <c r="L1615" s="3" t="s">
        <v>5335</v>
      </c>
    </row>
    <row r="1616" ht="15.75" customHeight="1">
      <c r="A1616" s="3" t="s">
        <v>2365</v>
      </c>
      <c r="B1616" s="3">
        <v>2018.0</v>
      </c>
      <c r="C1616" s="3" t="s">
        <v>5242</v>
      </c>
      <c r="D1616" s="3">
        <v>1615.0</v>
      </c>
      <c r="E1616" s="3" t="s">
        <v>2494</v>
      </c>
      <c r="F1616" s="3" t="s">
        <v>122</v>
      </c>
      <c r="G1616" s="3" t="s">
        <v>5336</v>
      </c>
      <c r="H1616" s="3" t="s">
        <v>2496</v>
      </c>
      <c r="I1616" s="3" t="s">
        <v>2497</v>
      </c>
      <c r="K1616" s="3" t="s">
        <v>120</v>
      </c>
      <c r="L1616" s="3" t="s">
        <v>5337</v>
      </c>
    </row>
    <row r="1617" ht="15.75" customHeight="1">
      <c r="A1617" s="3" t="s">
        <v>2365</v>
      </c>
      <c r="B1617" s="3">
        <v>2018.0</v>
      </c>
      <c r="C1617" s="3" t="s">
        <v>5242</v>
      </c>
      <c r="D1617" s="3">
        <v>1616.0</v>
      </c>
      <c r="E1617" s="3" t="s">
        <v>4336</v>
      </c>
      <c r="F1617" s="3" t="s">
        <v>125</v>
      </c>
      <c r="G1617" s="3" t="s">
        <v>5338</v>
      </c>
      <c r="H1617" s="3" t="s">
        <v>2496</v>
      </c>
      <c r="I1617" s="3" t="s">
        <v>2497</v>
      </c>
      <c r="K1617" s="3" t="s">
        <v>120</v>
      </c>
      <c r="L1617" s="3" t="s">
        <v>5339</v>
      </c>
    </row>
    <row r="1618" ht="15.75" customHeight="1">
      <c r="A1618" s="3" t="s">
        <v>2365</v>
      </c>
      <c r="B1618" s="3">
        <v>2018.0</v>
      </c>
      <c r="C1618" s="3" t="s">
        <v>5242</v>
      </c>
      <c r="D1618" s="3">
        <v>1617.0</v>
      </c>
      <c r="E1618" s="3" t="s">
        <v>405</v>
      </c>
      <c r="F1618" s="3" t="s">
        <v>405</v>
      </c>
      <c r="G1618" s="3" t="s">
        <v>5340</v>
      </c>
      <c r="H1618" s="3" t="s">
        <v>404</v>
      </c>
      <c r="I1618" s="3" t="s">
        <v>10</v>
      </c>
      <c r="K1618" s="3" t="s">
        <v>404</v>
      </c>
      <c r="L1618" s="3" t="s">
        <v>5341</v>
      </c>
    </row>
    <row r="1619" ht="15.75" customHeight="1">
      <c r="A1619" s="3" t="s">
        <v>2365</v>
      </c>
      <c r="B1619" s="3">
        <v>2018.0</v>
      </c>
      <c r="C1619" s="3" t="s">
        <v>5242</v>
      </c>
      <c r="D1619" s="3">
        <v>1618.0</v>
      </c>
      <c r="E1619" s="3" t="s">
        <v>97</v>
      </c>
      <c r="F1619" s="3" t="s">
        <v>97</v>
      </c>
      <c r="G1619" s="3" t="s">
        <v>5342</v>
      </c>
      <c r="H1619" s="3" t="s">
        <v>2399</v>
      </c>
      <c r="I1619" s="3" t="s">
        <v>2400</v>
      </c>
      <c r="K1619" s="3" t="s">
        <v>92</v>
      </c>
      <c r="L1619" s="3" t="s">
        <v>5343</v>
      </c>
    </row>
    <row r="1620" ht="15.75" customHeight="1">
      <c r="A1620" s="3" t="s">
        <v>2365</v>
      </c>
      <c r="B1620" s="3">
        <v>2018.0</v>
      </c>
      <c r="C1620" s="3" t="s">
        <v>5242</v>
      </c>
      <c r="D1620" s="3">
        <v>1619.0</v>
      </c>
      <c r="E1620" s="3" t="s">
        <v>4343</v>
      </c>
      <c r="F1620" s="3" t="s">
        <v>880</v>
      </c>
      <c r="G1620" s="3" t="s">
        <v>5344</v>
      </c>
      <c r="H1620" s="3" t="s">
        <v>2571</v>
      </c>
      <c r="I1620" s="3" t="s">
        <v>2572</v>
      </c>
      <c r="K1620" s="3" t="s">
        <v>878</v>
      </c>
      <c r="L1620" s="3" t="s">
        <v>5345</v>
      </c>
    </row>
    <row r="1621" ht="15.75" customHeight="1">
      <c r="A1621" s="3" t="s">
        <v>2365</v>
      </c>
      <c r="B1621" s="3">
        <v>2018.0</v>
      </c>
      <c r="C1621" s="3" t="s">
        <v>5242</v>
      </c>
      <c r="D1621" s="3">
        <v>1620.0</v>
      </c>
      <c r="E1621" s="3" t="s">
        <v>419</v>
      </c>
      <c r="F1621" s="3" t="s">
        <v>419</v>
      </c>
      <c r="G1621" s="3" t="s">
        <v>5346</v>
      </c>
      <c r="H1621" s="3" t="s">
        <v>2395</v>
      </c>
      <c r="I1621" s="3" t="s">
        <v>2396</v>
      </c>
      <c r="K1621" s="3" t="s">
        <v>413</v>
      </c>
      <c r="L1621" s="3" t="s">
        <v>5347</v>
      </c>
    </row>
    <row r="1622" ht="15.75" customHeight="1">
      <c r="A1622" s="3" t="s">
        <v>2365</v>
      </c>
      <c r="B1622" s="3">
        <v>2018.0</v>
      </c>
      <c r="C1622" s="3" t="s">
        <v>5242</v>
      </c>
      <c r="D1622" s="3">
        <v>1621.0</v>
      </c>
      <c r="E1622" s="3" t="s">
        <v>420</v>
      </c>
      <c r="F1622" s="3" t="s">
        <v>420</v>
      </c>
      <c r="G1622" s="3" t="s">
        <v>5348</v>
      </c>
      <c r="H1622" s="3" t="s">
        <v>413</v>
      </c>
      <c r="I1622" s="3" t="s">
        <v>10</v>
      </c>
      <c r="K1622" s="3" t="s">
        <v>413</v>
      </c>
      <c r="L1622" s="3" t="s">
        <v>5349</v>
      </c>
    </row>
    <row r="1623" ht="15.75" customHeight="1">
      <c r="A1623" s="3" t="s">
        <v>2365</v>
      </c>
      <c r="B1623" s="3">
        <v>2018.0</v>
      </c>
      <c r="C1623" s="3" t="s">
        <v>5242</v>
      </c>
      <c r="D1623" s="3">
        <v>1622.0</v>
      </c>
      <c r="E1623" s="3" t="s">
        <v>25</v>
      </c>
      <c r="F1623" s="3" t="s">
        <v>25</v>
      </c>
      <c r="G1623" s="3" t="s">
        <v>5350</v>
      </c>
      <c r="H1623" s="3" t="s">
        <v>20</v>
      </c>
      <c r="I1623" s="3" t="s">
        <v>10</v>
      </c>
      <c r="K1623" s="3" t="s">
        <v>20</v>
      </c>
      <c r="L1623" s="3" t="s">
        <v>5351</v>
      </c>
    </row>
    <row r="1624" ht="15.75" customHeight="1">
      <c r="A1624" s="3" t="s">
        <v>2365</v>
      </c>
      <c r="B1624" s="3">
        <v>2018.0</v>
      </c>
      <c r="C1624" s="3" t="s">
        <v>5242</v>
      </c>
      <c r="D1624" s="3">
        <v>1623.0</v>
      </c>
      <c r="E1624" s="3" t="s">
        <v>2509</v>
      </c>
      <c r="F1624" s="3" t="s">
        <v>511</v>
      </c>
      <c r="G1624" s="3" t="s">
        <v>5352</v>
      </c>
      <c r="H1624" s="3" t="s">
        <v>2511</v>
      </c>
      <c r="I1624" s="3" t="s">
        <v>2512</v>
      </c>
      <c r="K1624" s="3" t="s">
        <v>509</v>
      </c>
      <c r="L1624" s="3" t="s">
        <v>5353</v>
      </c>
    </row>
    <row r="1625" ht="15.75" customHeight="1">
      <c r="A1625" s="3" t="s">
        <v>2365</v>
      </c>
      <c r="B1625" s="3">
        <v>2018.0</v>
      </c>
      <c r="C1625" s="3" t="s">
        <v>5242</v>
      </c>
      <c r="D1625" s="3">
        <v>1624.0</v>
      </c>
      <c r="E1625" s="3" t="s">
        <v>806</v>
      </c>
      <c r="F1625" s="3" t="s">
        <v>806</v>
      </c>
      <c r="G1625" s="3" t="s">
        <v>5354</v>
      </c>
      <c r="H1625" s="3" t="s">
        <v>2517</v>
      </c>
      <c r="I1625" s="3" t="s">
        <v>2518</v>
      </c>
      <c r="K1625" s="3" t="s">
        <v>798</v>
      </c>
      <c r="L1625" s="3" t="s">
        <v>5355</v>
      </c>
    </row>
    <row r="1626" ht="15.75" customHeight="1">
      <c r="A1626" s="3" t="s">
        <v>2365</v>
      </c>
      <c r="B1626" s="3">
        <v>2018.0</v>
      </c>
      <c r="C1626" s="3" t="s">
        <v>5242</v>
      </c>
      <c r="D1626" s="3">
        <v>1625.0</v>
      </c>
      <c r="E1626" s="3" t="s">
        <v>985</v>
      </c>
      <c r="F1626" s="3" t="s">
        <v>985</v>
      </c>
      <c r="G1626" s="3" t="s">
        <v>5356</v>
      </c>
      <c r="H1626" s="3" t="s">
        <v>2391</v>
      </c>
      <c r="I1626" s="3" t="s">
        <v>2392</v>
      </c>
      <c r="K1626" s="3" t="s">
        <v>980</v>
      </c>
      <c r="L1626" s="3" t="s">
        <v>5357</v>
      </c>
    </row>
    <row r="1627" ht="15.75" customHeight="1">
      <c r="A1627" s="3" t="s">
        <v>2365</v>
      </c>
      <c r="B1627" s="3">
        <v>2018.0</v>
      </c>
      <c r="C1627" s="3" t="s">
        <v>5242</v>
      </c>
      <c r="D1627" s="3">
        <v>1626.0</v>
      </c>
      <c r="E1627" s="3" t="s">
        <v>452</v>
      </c>
      <c r="F1627" s="3" t="s">
        <v>452</v>
      </c>
      <c r="G1627" s="3" t="s">
        <v>5358</v>
      </c>
      <c r="H1627" s="3" t="s">
        <v>444</v>
      </c>
      <c r="I1627" s="3" t="s">
        <v>10</v>
      </c>
      <c r="K1627" s="3" t="s">
        <v>444</v>
      </c>
      <c r="L1627" s="3" t="s">
        <v>5359</v>
      </c>
    </row>
    <row r="1628" ht="15.75" customHeight="1">
      <c r="A1628" s="3" t="s">
        <v>2365</v>
      </c>
      <c r="B1628" s="3">
        <v>2018.0</v>
      </c>
      <c r="C1628" s="3" t="s">
        <v>5242</v>
      </c>
      <c r="D1628" s="3">
        <v>1627.0</v>
      </c>
      <c r="E1628" s="3" t="s">
        <v>454</v>
      </c>
      <c r="F1628" s="3" t="s">
        <v>454</v>
      </c>
      <c r="G1628" s="3" t="s">
        <v>5360</v>
      </c>
      <c r="H1628" s="3" t="s">
        <v>2681</v>
      </c>
      <c r="I1628" s="3" t="s">
        <v>2682</v>
      </c>
      <c r="K1628" s="3" t="s">
        <v>444</v>
      </c>
      <c r="L1628" s="3" t="s">
        <v>5361</v>
      </c>
    </row>
    <row r="1629" ht="15.75" customHeight="1">
      <c r="A1629" s="3" t="s">
        <v>2365</v>
      </c>
      <c r="B1629" s="3">
        <v>2018.0</v>
      </c>
      <c r="C1629" s="3" t="s">
        <v>5242</v>
      </c>
      <c r="D1629" s="3">
        <v>1628.0</v>
      </c>
      <c r="E1629" s="3" t="s">
        <v>4364</v>
      </c>
      <c r="F1629" s="3" t="s">
        <v>59</v>
      </c>
      <c r="G1629" s="3" t="s">
        <v>5362</v>
      </c>
      <c r="H1629" s="3" t="s">
        <v>2458</v>
      </c>
      <c r="I1629" s="3" t="s">
        <v>2459</v>
      </c>
      <c r="K1629" s="3" t="s">
        <v>917</v>
      </c>
      <c r="L1629" s="3" t="s">
        <v>5363</v>
      </c>
    </row>
    <row r="1630" ht="15.75" customHeight="1">
      <c r="A1630" s="3" t="s">
        <v>2365</v>
      </c>
      <c r="B1630" s="3">
        <v>2018.0</v>
      </c>
      <c r="C1630" s="3" t="s">
        <v>5242</v>
      </c>
      <c r="D1630" s="3">
        <v>1629.0</v>
      </c>
      <c r="E1630" s="3" t="s">
        <v>926</v>
      </c>
      <c r="F1630" s="3" t="s">
        <v>926</v>
      </c>
      <c r="G1630" s="3" t="s">
        <v>5364</v>
      </c>
      <c r="H1630" s="3" t="s">
        <v>2458</v>
      </c>
      <c r="I1630" s="3" t="s">
        <v>2459</v>
      </c>
      <c r="K1630" s="3" t="s">
        <v>917</v>
      </c>
      <c r="L1630" s="3" t="s">
        <v>5365</v>
      </c>
    </row>
    <row r="1631" ht="15.75" customHeight="1">
      <c r="A1631" s="3" t="s">
        <v>2365</v>
      </c>
      <c r="B1631" s="3">
        <v>2018.0</v>
      </c>
      <c r="C1631" s="3" t="s">
        <v>5242</v>
      </c>
      <c r="D1631" s="3">
        <v>1630.0</v>
      </c>
      <c r="E1631" s="3" t="s">
        <v>927</v>
      </c>
      <c r="F1631" s="3" t="s">
        <v>927</v>
      </c>
      <c r="G1631" s="3" t="s">
        <v>5366</v>
      </c>
      <c r="H1631" s="3" t="s">
        <v>2458</v>
      </c>
      <c r="I1631" s="3" t="s">
        <v>2459</v>
      </c>
      <c r="K1631" s="3" t="s">
        <v>917</v>
      </c>
      <c r="L1631" s="3" t="s">
        <v>5367</v>
      </c>
    </row>
    <row r="1632" ht="15.75" customHeight="1">
      <c r="A1632" s="3" t="s">
        <v>2365</v>
      </c>
      <c r="B1632" s="3">
        <v>2018.0</v>
      </c>
      <c r="C1632" s="3" t="s">
        <v>5242</v>
      </c>
      <c r="D1632" s="3">
        <v>1631.0</v>
      </c>
      <c r="E1632" s="3" t="s">
        <v>808</v>
      </c>
      <c r="F1632" s="3" t="s">
        <v>808</v>
      </c>
      <c r="G1632" s="3" t="s">
        <v>5368</v>
      </c>
      <c r="H1632" s="3" t="s">
        <v>4372</v>
      </c>
      <c r="I1632" s="3" t="s">
        <v>4373</v>
      </c>
      <c r="K1632" s="3" t="s">
        <v>798</v>
      </c>
      <c r="L1632" s="3" t="s">
        <v>5369</v>
      </c>
    </row>
    <row r="1633" ht="15.75" customHeight="1">
      <c r="A1633" s="3" t="s">
        <v>2365</v>
      </c>
      <c r="B1633" s="3">
        <v>2018.0</v>
      </c>
      <c r="C1633" s="3" t="s">
        <v>5242</v>
      </c>
      <c r="D1633" s="3">
        <v>1632.0</v>
      </c>
      <c r="E1633" s="3" t="s">
        <v>422</v>
      </c>
      <c r="F1633" s="3" t="s">
        <v>422</v>
      </c>
      <c r="G1633" s="3" t="s">
        <v>5370</v>
      </c>
      <c r="H1633" s="3" t="s">
        <v>2395</v>
      </c>
      <c r="I1633" s="3" t="s">
        <v>2396</v>
      </c>
      <c r="K1633" s="3" t="s">
        <v>413</v>
      </c>
      <c r="L1633" s="3" t="s">
        <v>5371</v>
      </c>
    </row>
    <row r="1634" ht="15.75" customHeight="1">
      <c r="A1634" s="3" t="s">
        <v>2365</v>
      </c>
      <c r="B1634" s="3">
        <v>2018.0</v>
      </c>
      <c r="C1634" s="3" t="s">
        <v>5242</v>
      </c>
      <c r="D1634" s="3">
        <v>1633.0</v>
      </c>
      <c r="E1634" s="3" t="s">
        <v>1018</v>
      </c>
      <c r="F1634" s="3" t="s">
        <v>1018</v>
      </c>
      <c r="G1634" s="3" t="s">
        <v>5372</v>
      </c>
      <c r="H1634" s="3" t="s">
        <v>4378</v>
      </c>
      <c r="I1634" s="3" t="s">
        <v>4379</v>
      </c>
      <c r="K1634" s="3" t="s">
        <v>1003</v>
      </c>
      <c r="L1634" s="3" t="s">
        <v>5373</v>
      </c>
    </row>
    <row r="1635" ht="15.75" customHeight="1">
      <c r="A1635" s="3" t="s">
        <v>2365</v>
      </c>
      <c r="B1635" s="3">
        <v>2018.0</v>
      </c>
      <c r="C1635" s="3" t="s">
        <v>5242</v>
      </c>
      <c r="D1635" s="3">
        <v>1634.0</v>
      </c>
      <c r="E1635" s="3" t="s">
        <v>809</v>
      </c>
      <c r="F1635" s="3" t="s">
        <v>809</v>
      </c>
      <c r="G1635" s="3" t="s">
        <v>5374</v>
      </c>
      <c r="H1635" s="3" t="s">
        <v>5375</v>
      </c>
      <c r="I1635" s="3" t="s">
        <v>5376</v>
      </c>
      <c r="K1635" s="3" t="s">
        <v>798</v>
      </c>
      <c r="L1635" s="3" t="s">
        <v>5377</v>
      </c>
    </row>
    <row r="1636" ht="15.75" customHeight="1">
      <c r="A1636" s="3" t="s">
        <v>2365</v>
      </c>
      <c r="B1636" s="3">
        <v>2018.0</v>
      </c>
      <c r="C1636" s="3" t="s">
        <v>5242</v>
      </c>
      <c r="D1636" s="3">
        <v>1635.0</v>
      </c>
      <c r="E1636" s="3" t="s">
        <v>480</v>
      </c>
      <c r="F1636" s="3" t="s">
        <v>480</v>
      </c>
      <c r="G1636" s="3" t="s">
        <v>5378</v>
      </c>
      <c r="H1636" s="3" t="s">
        <v>2609</v>
      </c>
      <c r="I1636" s="3" t="s">
        <v>2610</v>
      </c>
      <c r="K1636" s="3" t="s">
        <v>474</v>
      </c>
      <c r="L1636" s="3" t="s">
        <v>5379</v>
      </c>
    </row>
    <row r="1637" ht="15.75" customHeight="1">
      <c r="A1637" s="3" t="s">
        <v>2365</v>
      </c>
      <c r="B1637" s="3">
        <v>2018.0</v>
      </c>
      <c r="C1637" s="3" t="s">
        <v>5242</v>
      </c>
      <c r="D1637" s="3">
        <v>1636.0</v>
      </c>
      <c r="E1637" s="3" t="s">
        <v>850</v>
      </c>
      <c r="F1637" s="3" t="s">
        <v>850</v>
      </c>
      <c r="G1637" s="3" t="s">
        <v>5380</v>
      </c>
      <c r="H1637" s="3" t="s">
        <v>3521</v>
      </c>
      <c r="I1637" s="3" t="s">
        <v>3522</v>
      </c>
      <c r="K1637" s="3" t="s">
        <v>848</v>
      </c>
      <c r="L1637" s="3" t="s">
        <v>5381</v>
      </c>
    </row>
    <row r="1638" ht="15.75" customHeight="1">
      <c r="A1638" s="3" t="s">
        <v>2365</v>
      </c>
      <c r="B1638" s="3">
        <v>2018.0</v>
      </c>
      <c r="C1638" s="3" t="s">
        <v>5242</v>
      </c>
      <c r="D1638" s="3">
        <v>1637.0</v>
      </c>
      <c r="E1638" s="3" t="s">
        <v>561</v>
      </c>
      <c r="F1638" s="3" t="s">
        <v>561</v>
      </c>
      <c r="G1638" s="3" t="s">
        <v>5382</v>
      </c>
      <c r="H1638" s="3" t="s">
        <v>558</v>
      </c>
      <c r="I1638" s="3" t="s">
        <v>10</v>
      </c>
      <c r="K1638" s="3" t="s">
        <v>558</v>
      </c>
      <c r="L1638" s="3" t="s">
        <v>5383</v>
      </c>
    </row>
    <row r="1639" ht="15.75" customHeight="1">
      <c r="A1639" s="3" t="s">
        <v>2365</v>
      </c>
      <c r="B1639" s="3">
        <v>2018.0</v>
      </c>
      <c r="C1639" s="3" t="s">
        <v>5242</v>
      </c>
      <c r="D1639" s="3">
        <v>1638.0</v>
      </c>
      <c r="E1639" s="3" t="s">
        <v>521</v>
      </c>
      <c r="F1639" s="3" t="s">
        <v>521</v>
      </c>
      <c r="G1639" s="3" t="s">
        <v>5384</v>
      </c>
      <c r="H1639" s="3" t="s">
        <v>2550</v>
      </c>
      <c r="I1639" s="3" t="s">
        <v>2551</v>
      </c>
      <c r="K1639" s="3" t="s">
        <v>518</v>
      </c>
      <c r="L1639" s="3" t="s">
        <v>5385</v>
      </c>
    </row>
    <row r="1640" ht="15.75" customHeight="1">
      <c r="A1640" s="3" t="s">
        <v>2365</v>
      </c>
      <c r="B1640" s="3">
        <v>2018.0</v>
      </c>
      <c r="C1640" s="3" t="s">
        <v>5242</v>
      </c>
      <c r="D1640" s="3">
        <v>1639.0</v>
      </c>
      <c r="E1640" s="3" t="s">
        <v>1021</v>
      </c>
      <c r="F1640" s="3" t="s">
        <v>1021</v>
      </c>
      <c r="G1640" s="3" t="s">
        <v>5386</v>
      </c>
      <c r="H1640" s="3" t="s">
        <v>2382</v>
      </c>
      <c r="I1640" s="3" t="s">
        <v>2383</v>
      </c>
      <c r="K1640" s="3" t="s">
        <v>1003</v>
      </c>
      <c r="L1640" s="3" t="s">
        <v>5387</v>
      </c>
    </row>
    <row r="1641" ht="15.75" customHeight="1">
      <c r="A1641" s="3" t="s">
        <v>2365</v>
      </c>
      <c r="B1641" s="3">
        <v>2018.0</v>
      </c>
      <c r="C1641" s="3" t="s">
        <v>5242</v>
      </c>
      <c r="D1641" s="3">
        <v>1640.0</v>
      </c>
      <c r="E1641" s="3" t="s">
        <v>4388</v>
      </c>
      <c r="F1641" s="3" t="s">
        <v>840</v>
      </c>
      <c r="G1641" s="3" t="s">
        <v>5388</v>
      </c>
      <c r="H1641" s="3" t="s">
        <v>2462</v>
      </c>
      <c r="I1641" s="3" t="s">
        <v>2463</v>
      </c>
      <c r="K1641" s="3" t="s">
        <v>835</v>
      </c>
      <c r="L1641" s="3" t="s">
        <v>5389</v>
      </c>
    </row>
    <row r="1642" ht="15.75" customHeight="1">
      <c r="A1642" s="3" t="s">
        <v>2365</v>
      </c>
      <c r="B1642" s="3">
        <v>2018.0</v>
      </c>
      <c r="C1642" s="3" t="s">
        <v>5242</v>
      </c>
      <c r="D1642" s="3">
        <v>1641.0</v>
      </c>
      <c r="E1642" s="3" t="s">
        <v>4391</v>
      </c>
      <c r="F1642" s="3" t="s">
        <v>928</v>
      </c>
      <c r="G1642" s="3" t="s">
        <v>5390</v>
      </c>
      <c r="H1642" s="3" t="s">
        <v>4393</v>
      </c>
      <c r="I1642" s="3" t="s">
        <v>4394</v>
      </c>
      <c r="K1642" s="3" t="s">
        <v>917</v>
      </c>
      <c r="L1642" s="3" t="s">
        <v>5391</v>
      </c>
    </row>
    <row r="1643" ht="15.75" customHeight="1">
      <c r="A1643" s="3" t="s">
        <v>2365</v>
      </c>
      <c r="B1643" s="3">
        <v>2018.0</v>
      </c>
      <c r="C1643" s="3" t="s">
        <v>5242</v>
      </c>
      <c r="D1643" s="3">
        <v>1642.0</v>
      </c>
      <c r="E1643" s="3" t="s">
        <v>424</v>
      </c>
      <c r="F1643" s="3" t="s">
        <v>424</v>
      </c>
      <c r="G1643" s="3" t="s">
        <v>5392</v>
      </c>
      <c r="H1643" s="3" t="s">
        <v>2395</v>
      </c>
      <c r="I1643" s="3" t="s">
        <v>2396</v>
      </c>
      <c r="K1643" s="3" t="s">
        <v>413</v>
      </c>
      <c r="L1643" s="3" t="s">
        <v>5393</v>
      </c>
    </row>
    <row r="1644" ht="15.75" customHeight="1">
      <c r="A1644" s="3" t="s">
        <v>2365</v>
      </c>
      <c r="B1644" s="3">
        <v>2018.0</v>
      </c>
      <c r="C1644" s="3" t="s">
        <v>5242</v>
      </c>
      <c r="D1644" s="3">
        <v>1643.0</v>
      </c>
      <c r="E1644" s="3" t="s">
        <v>4398</v>
      </c>
      <c r="F1644" s="3" t="s">
        <v>425</v>
      </c>
      <c r="G1644" s="3" t="s">
        <v>5394</v>
      </c>
      <c r="H1644" s="3" t="s">
        <v>4400</v>
      </c>
      <c r="I1644" s="3" t="s">
        <v>4401</v>
      </c>
      <c r="K1644" s="3" t="s">
        <v>413</v>
      </c>
      <c r="L1644" s="3" t="s">
        <v>5395</v>
      </c>
    </row>
    <row r="1645" ht="15.75" customHeight="1">
      <c r="A1645" s="3" t="s">
        <v>2365</v>
      </c>
      <c r="B1645" s="3">
        <v>2018.0</v>
      </c>
      <c r="C1645" s="3" t="s">
        <v>5242</v>
      </c>
      <c r="D1645" s="3">
        <v>1644.0</v>
      </c>
      <c r="E1645" s="3" t="s">
        <v>426</v>
      </c>
      <c r="F1645" s="3" t="s">
        <v>426</v>
      </c>
      <c r="G1645" s="3" t="s">
        <v>5396</v>
      </c>
      <c r="H1645" s="3" t="s">
        <v>2395</v>
      </c>
      <c r="I1645" s="3" t="s">
        <v>2396</v>
      </c>
      <c r="K1645" s="3" t="s">
        <v>413</v>
      </c>
      <c r="L1645" s="3" t="s">
        <v>5397</v>
      </c>
    </row>
    <row r="1646" ht="15.75" customHeight="1">
      <c r="A1646" s="3" t="s">
        <v>2365</v>
      </c>
      <c r="B1646" s="3">
        <v>2018.0</v>
      </c>
      <c r="C1646" s="3" t="s">
        <v>5242</v>
      </c>
      <c r="D1646" s="3">
        <v>1645.0</v>
      </c>
      <c r="E1646" s="3" t="s">
        <v>607</v>
      </c>
      <c r="F1646" s="3" t="s">
        <v>607</v>
      </c>
      <c r="G1646" s="3" t="s">
        <v>5398</v>
      </c>
      <c r="H1646" s="3" t="s">
        <v>4492</v>
      </c>
      <c r="I1646" s="3" t="s">
        <v>4493</v>
      </c>
      <c r="K1646" s="3" t="s">
        <v>606</v>
      </c>
      <c r="L1646" s="3" t="s">
        <v>5399</v>
      </c>
    </row>
    <row r="1647" ht="15.75" customHeight="1">
      <c r="A1647" s="3" t="s">
        <v>2365</v>
      </c>
      <c r="B1647" s="3">
        <v>2018.0</v>
      </c>
      <c r="C1647" s="3" t="s">
        <v>5242</v>
      </c>
      <c r="D1647" s="3">
        <v>1646.0</v>
      </c>
      <c r="E1647" s="3" t="s">
        <v>4407</v>
      </c>
      <c r="F1647" s="3" t="s">
        <v>429</v>
      </c>
      <c r="G1647" s="3" t="s">
        <v>5400</v>
      </c>
      <c r="H1647" s="3" t="s">
        <v>2395</v>
      </c>
      <c r="I1647" s="3" t="s">
        <v>2396</v>
      </c>
      <c r="K1647" s="3" t="s">
        <v>413</v>
      </c>
      <c r="L1647" s="3" t="s">
        <v>5401</v>
      </c>
    </row>
    <row r="1648" ht="15.75" customHeight="1">
      <c r="A1648" s="3" t="s">
        <v>2365</v>
      </c>
      <c r="B1648" s="3">
        <v>2018.0</v>
      </c>
      <c r="C1648" s="3" t="s">
        <v>5242</v>
      </c>
      <c r="D1648" s="3">
        <v>1647.0</v>
      </c>
      <c r="E1648" s="3" t="s">
        <v>126</v>
      </c>
      <c r="F1648" s="3" t="s">
        <v>126</v>
      </c>
      <c r="G1648" s="3" t="s">
        <v>5402</v>
      </c>
      <c r="H1648" s="3" t="s">
        <v>4411</v>
      </c>
      <c r="I1648" s="3" t="s">
        <v>4412</v>
      </c>
      <c r="K1648" s="3" t="s">
        <v>120</v>
      </c>
      <c r="L1648" s="3" t="s">
        <v>5403</v>
      </c>
    </row>
    <row r="1649" ht="15.75" customHeight="1">
      <c r="A1649" s="3" t="s">
        <v>2365</v>
      </c>
      <c r="B1649" s="3">
        <v>2018.0</v>
      </c>
      <c r="C1649" s="3" t="s">
        <v>5242</v>
      </c>
      <c r="D1649" s="3">
        <v>1648.0</v>
      </c>
      <c r="E1649" s="3" t="s">
        <v>2567</v>
      </c>
      <c r="F1649" s="3" t="s">
        <v>202</v>
      </c>
      <c r="G1649" s="3" t="s">
        <v>5404</v>
      </c>
      <c r="H1649" s="3" t="s">
        <v>2374</v>
      </c>
      <c r="I1649" s="3" t="s">
        <v>2375</v>
      </c>
      <c r="K1649" s="3" t="s">
        <v>195</v>
      </c>
      <c r="L1649" s="3" t="s">
        <v>5405</v>
      </c>
    </row>
    <row r="1650" ht="15.75" customHeight="1">
      <c r="A1650" s="3" t="s">
        <v>2365</v>
      </c>
      <c r="B1650" s="3">
        <v>2018.0</v>
      </c>
      <c r="C1650" s="3" t="s">
        <v>5242</v>
      </c>
      <c r="D1650" s="3">
        <v>1649.0</v>
      </c>
      <c r="E1650" s="3" t="s">
        <v>828</v>
      </c>
      <c r="F1650" s="3" t="s">
        <v>828</v>
      </c>
      <c r="G1650" s="3" t="s">
        <v>5406</v>
      </c>
      <c r="H1650" s="3" t="s">
        <v>2575</v>
      </c>
      <c r="I1650" s="3" t="s">
        <v>2576</v>
      </c>
      <c r="K1650" s="3" t="s">
        <v>824</v>
      </c>
      <c r="L1650" s="3" t="s">
        <v>5407</v>
      </c>
    </row>
    <row r="1651" ht="15.75" customHeight="1">
      <c r="A1651" s="3" t="s">
        <v>2365</v>
      </c>
      <c r="B1651" s="3">
        <v>2018.0</v>
      </c>
      <c r="C1651" s="3" t="s">
        <v>5242</v>
      </c>
      <c r="D1651" s="3">
        <v>1650.0</v>
      </c>
      <c r="E1651" s="3" t="s">
        <v>430</v>
      </c>
      <c r="F1651" s="3" t="s">
        <v>430</v>
      </c>
      <c r="G1651" s="3" t="s">
        <v>5408</v>
      </c>
      <c r="H1651" s="3" t="s">
        <v>2395</v>
      </c>
      <c r="I1651" s="3" t="s">
        <v>2396</v>
      </c>
      <c r="K1651" s="3" t="s">
        <v>413</v>
      </c>
      <c r="L1651" s="3" t="s">
        <v>5409</v>
      </c>
    </row>
    <row r="1652" ht="15.75" customHeight="1">
      <c r="A1652" s="3" t="s">
        <v>2365</v>
      </c>
      <c r="B1652" s="3">
        <v>2018.0</v>
      </c>
      <c r="C1652" s="3" t="s">
        <v>5242</v>
      </c>
      <c r="D1652" s="3">
        <v>1651.0</v>
      </c>
      <c r="E1652" s="3" t="s">
        <v>2582</v>
      </c>
      <c r="F1652" s="3" t="s">
        <v>1023</v>
      </c>
      <c r="G1652" s="3" t="s">
        <v>5410</v>
      </c>
      <c r="H1652" s="3" t="s">
        <v>2382</v>
      </c>
      <c r="I1652" s="3" t="s">
        <v>2383</v>
      </c>
      <c r="K1652" s="3" t="s">
        <v>1003</v>
      </c>
      <c r="L1652" s="3" t="s">
        <v>5411</v>
      </c>
    </row>
    <row r="1653" ht="15.75" customHeight="1">
      <c r="A1653" s="3" t="s">
        <v>2365</v>
      </c>
      <c r="B1653" s="3">
        <v>2018.0</v>
      </c>
      <c r="C1653" s="3" t="s">
        <v>5242</v>
      </c>
      <c r="D1653" s="3">
        <v>1652.0</v>
      </c>
      <c r="E1653" s="3" t="s">
        <v>2585</v>
      </c>
      <c r="F1653" s="3" t="s">
        <v>882</v>
      </c>
      <c r="G1653" s="3" t="s">
        <v>5412</v>
      </c>
      <c r="H1653" s="3" t="s">
        <v>2571</v>
      </c>
      <c r="I1653" s="3" t="s">
        <v>2572</v>
      </c>
      <c r="K1653" s="3" t="s">
        <v>878</v>
      </c>
      <c r="L1653" s="3" t="s">
        <v>5413</v>
      </c>
    </row>
    <row r="1654" ht="15.75" customHeight="1">
      <c r="A1654" s="3" t="s">
        <v>2365</v>
      </c>
      <c r="B1654" s="3">
        <v>2018.0</v>
      </c>
      <c r="C1654" s="3" t="s">
        <v>5242</v>
      </c>
      <c r="D1654" s="3">
        <v>1653.0</v>
      </c>
      <c r="E1654" s="3" t="s">
        <v>931</v>
      </c>
      <c r="F1654" s="3" t="s">
        <v>931</v>
      </c>
      <c r="G1654" s="3" t="s">
        <v>5414</v>
      </c>
      <c r="H1654" s="3" t="s">
        <v>2458</v>
      </c>
      <c r="I1654" s="3" t="s">
        <v>2459</v>
      </c>
      <c r="K1654" s="3" t="s">
        <v>917</v>
      </c>
      <c r="L1654" s="3" t="s">
        <v>5415</v>
      </c>
    </row>
    <row r="1655" ht="15.75" customHeight="1">
      <c r="A1655" s="3" t="s">
        <v>2365</v>
      </c>
      <c r="B1655" s="3">
        <v>2018.0</v>
      </c>
      <c r="C1655" s="3" t="s">
        <v>5242</v>
      </c>
      <c r="D1655" s="3">
        <v>1654.0</v>
      </c>
      <c r="E1655" s="3" t="s">
        <v>578</v>
      </c>
      <c r="F1655" s="3" t="s">
        <v>578</v>
      </c>
      <c r="G1655" s="3" t="s">
        <v>5416</v>
      </c>
      <c r="H1655" s="3" t="s">
        <v>4436</v>
      </c>
      <c r="I1655" s="3" t="s">
        <v>4437</v>
      </c>
      <c r="K1655" s="3" t="s">
        <v>572</v>
      </c>
      <c r="L1655" s="3" t="s">
        <v>5417</v>
      </c>
    </row>
    <row r="1656" ht="15.75" customHeight="1">
      <c r="A1656" s="3" t="s">
        <v>2365</v>
      </c>
      <c r="B1656" s="3">
        <v>2018.0</v>
      </c>
      <c r="C1656" s="3" t="s">
        <v>5242</v>
      </c>
      <c r="D1656" s="3">
        <v>1655.0</v>
      </c>
      <c r="E1656" s="3" t="s">
        <v>579</v>
      </c>
      <c r="F1656" s="3" t="s">
        <v>579</v>
      </c>
      <c r="G1656" s="3" t="s">
        <v>5418</v>
      </c>
      <c r="H1656" s="3" t="s">
        <v>2601</v>
      </c>
      <c r="I1656" s="3" t="s">
        <v>2602</v>
      </c>
      <c r="K1656" s="3" t="s">
        <v>572</v>
      </c>
      <c r="L1656" s="3" t="s">
        <v>5419</v>
      </c>
    </row>
    <row r="1657" ht="15.75" customHeight="1">
      <c r="A1657" s="3" t="s">
        <v>2365</v>
      </c>
      <c r="B1657" s="3">
        <v>2018.0</v>
      </c>
      <c r="C1657" s="3" t="s">
        <v>5242</v>
      </c>
      <c r="D1657" s="3">
        <v>1656.0</v>
      </c>
      <c r="E1657" s="3" t="s">
        <v>891</v>
      </c>
      <c r="F1657" s="3" t="s">
        <v>891</v>
      </c>
      <c r="G1657" s="3" t="s">
        <v>5420</v>
      </c>
      <c r="H1657" s="3" t="s">
        <v>4257</v>
      </c>
      <c r="I1657" s="3" t="s">
        <v>4258</v>
      </c>
      <c r="K1657" s="3" t="s">
        <v>886</v>
      </c>
      <c r="L1657" s="3" t="s">
        <v>5421</v>
      </c>
    </row>
    <row r="1658" ht="15.75" customHeight="1">
      <c r="A1658" s="3" t="s">
        <v>2365</v>
      </c>
      <c r="B1658" s="3">
        <v>2018.0</v>
      </c>
      <c r="C1658" s="3" t="s">
        <v>5242</v>
      </c>
      <c r="D1658" s="3">
        <v>1657.0</v>
      </c>
      <c r="E1658" s="3" t="s">
        <v>357</v>
      </c>
      <c r="F1658" s="3" t="s">
        <v>357</v>
      </c>
      <c r="G1658" s="3" t="s">
        <v>5422</v>
      </c>
      <c r="H1658" s="3" t="s">
        <v>355</v>
      </c>
      <c r="I1658" s="3" t="s">
        <v>10</v>
      </c>
      <c r="K1658" s="3" t="s">
        <v>355</v>
      </c>
      <c r="L1658" s="3" t="s">
        <v>5423</v>
      </c>
    </row>
    <row r="1659" ht="15.75" customHeight="1">
      <c r="A1659" s="3" t="s">
        <v>2365</v>
      </c>
      <c r="B1659" s="3">
        <v>2018.0</v>
      </c>
      <c r="C1659" s="3" t="s">
        <v>5242</v>
      </c>
      <c r="D1659" s="3">
        <v>1658.0</v>
      </c>
      <c r="E1659" s="3" t="s">
        <v>439</v>
      </c>
      <c r="F1659" s="3" t="s">
        <v>439</v>
      </c>
      <c r="G1659" s="3" t="s">
        <v>5424</v>
      </c>
      <c r="H1659" s="3" t="s">
        <v>2502</v>
      </c>
      <c r="I1659" s="3" t="s">
        <v>2503</v>
      </c>
      <c r="K1659" s="3" t="s">
        <v>437</v>
      </c>
      <c r="L1659" s="3" t="s">
        <v>5425</v>
      </c>
    </row>
    <row r="1660" ht="15.75" customHeight="1">
      <c r="A1660" s="3" t="s">
        <v>2365</v>
      </c>
      <c r="B1660" s="3">
        <v>2018.0</v>
      </c>
      <c r="C1660" s="3" t="s">
        <v>5242</v>
      </c>
      <c r="D1660" s="3">
        <v>1659.0</v>
      </c>
      <c r="E1660" s="3" t="s">
        <v>812</v>
      </c>
      <c r="F1660" s="3" t="s">
        <v>812</v>
      </c>
      <c r="G1660" s="3" t="s">
        <v>5426</v>
      </c>
      <c r="H1660" s="3" t="s">
        <v>2597</v>
      </c>
      <c r="I1660" s="3" t="s">
        <v>2598</v>
      </c>
      <c r="K1660" s="3" t="s">
        <v>798</v>
      </c>
      <c r="L1660" s="3" t="s">
        <v>5427</v>
      </c>
    </row>
    <row r="1661" ht="15.75" customHeight="1">
      <c r="A1661" s="3" t="s">
        <v>2365</v>
      </c>
      <c r="B1661" s="3">
        <v>2018.0</v>
      </c>
      <c r="C1661" s="3" t="s">
        <v>5242</v>
      </c>
      <c r="D1661" s="3">
        <v>1660.0</v>
      </c>
      <c r="E1661" s="3" t="s">
        <v>813</v>
      </c>
      <c r="F1661" s="3" t="s">
        <v>813</v>
      </c>
      <c r="G1661" s="3" t="s">
        <v>5428</v>
      </c>
      <c r="H1661" s="3" t="s">
        <v>2597</v>
      </c>
      <c r="I1661" s="3" t="s">
        <v>2598</v>
      </c>
      <c r="K1661" s="3" t="s">
        <v>798</v>
      </c>
      <c r="L1661" s="3" t="s">
        <v>5429</v>
      </c>
    </row>
    <row r="1662" ht="15.75" customHeight="1">
      <c r="A1662" s="3" t="s">
        <v>2365</v>
      </c>
      <c r="B1662" s="3">
        <v>2018.0</v>
      </c>
      <c r="C1662" s="3" t="s">
        <v>5242</v>
      </c>
      <c r="D1662" s="3">
        <v>1661.0</v>
      </c>
      <c r="E1662" s="3" t="s">
        <v>1028</v>
      </c>
      <c r="F1662" s="3" t="s">
        <v>1028</v>
      </c>
      <c r="G1662" s="3" t="s">
        <v>5430</v>
      </c>
      <c r="H1662" s="3" t="s">
        <v>2382</v>
      </c>
      <c r="I1662" s="3" t="s">
        <v>2383</v>
      </c>
      <c r="K1662" s="3" t="s">
        <v>1003</v>
      </c>
      <c r="L1662" s="3" t="s">
        <v>5431</v>
      </c>
    </row>
    <row r="1663" ht="15.75" customHeight="1">
      <c r="A1663" s="3" t="s">
        <v>2365</v>
      </c>
      <c r="B1663" s="3">
        <v>2018.0</v>
      </c>
      <c r="C1663" s="3" t="s">
        <v>5242</v>
      </c>
      <c r="D1663" s="3">
        <v>1662.0</v>
      </c>
      <c r="E1663" s="3" t="s">
        <v>410</v>
      </c>
      <c r="F1663" s="3" t="s">
        <v>410</v>
      </c>
      <c r="G1663" s="3" t="s">
        <v>5432</v>
      </c>
      <c r="H1663" s="3" t="s">
        <v>2722</v>
      </c>
      <c r="I1663" s="3" t="s">
        <v>2723</v>
      </c>
      <c r="K1663" s="3" t="s">
        <v>407</v>
      </c>
      <c r="L1663" s="3" t="s">
        <v>5433</v>
      </c>
    </row>
    <row r="1664" ht="15.75" customHeight="1">
      <c r="A1664" s="3" t="s">
        <v>2365</v>
      </c>
      <c r="B1664" s="3">
        <v>2018.0</v>
      </c>
      <c r="C1664" s="3" t="s">
        <v>5242</v>
      </c>
      <c r="D1664" s="3">
        <v>1663.0</v>
      </c>
      <c r="E1664" s="3" t="s">
        <v>127</v>
      </c>
      <c r="F1664" s="3" t="s">
        <v>127</v>
      </c>
      <c r="G1664" s="3" t="s">
        <v>5434</v>
      </c>
      <c r="H1664" s="3" t="s">
        <v>2496</v>
      </c>
      <c r="I1664" s="3" t="s">
        <v>2497</v>
      </c>
      <c r="K1664" s="3" t="s">
        <v>120</v>
      </c>
      <c r="L1664" s="3" t="s">
        <v>5435</v>
      </c>
    </row>
    <row r="1665" ht="15.75" customHeight="1">
      <c r="A1665" s="3" t="s">
        <v>2365</v>
      </c>
      <c r="B1665" s="3">
        <v>2018.0</v>
      </c>
      <c r="C1665" s="3" t="s">
        <v>5242</v>
      </c>
      <c r="D1665" s="3">
        <v>1664.0</v>
      </c>
      <c r="E1665" s="3" t="s">
        <v>117</v>
      </c>
      <c r="F1665" s="3" t="s">
        <v>117</v>
      </c>
      <c r="G1665" s="3" t="s">
        <v>5436</v>
      </c>
      <c r="H1665" s="3" t="s">
        <v>2688</v>
      </c>
      <c r="I1665" s="3" t="s">
        <v>2689</v>
      </c>
      <c r="K1665" s="3" t="s">
        <v>115</v>
      </c>
      <c r="L1665" s="3" t="s">
        <v>5437</v>
      </c>
    </row>
    <row r="1666" ht="15.75" customHeight="1">
      <c r="A1666" s="3" t="s">
        <v>2365</v>
      </c>
      <c r="B1666" s="3">
        <v>2018.0</v>
      </c>
      <c r="C1666" s="3" t="s">
        <v>5242</v>
      </c>
      <c r="D1666" s="3">
        <v>1665.0</v>
      </c>
      <c r="E1666" s="3" t="s">
        <v>349</v>
      </c>
      <c r="F1666" s="3" t="s">
        <v>349</v>
      </c>
      <c r="G1666" s="3" t="s">
        <v>5438</v>
      </c>
      <c r="H1666" s="3" t="s">
        <v>2403</v>
      </c>
      <c r="I1666" s="3" t="s">
        <v>2404</v>
      </c>
      <c r="K1666" s="3" t="s">
        <v>955</v>
      </c>
      <c r="L1666" s="3" t="s">
        <v>5439</v>
      </c>
    </row>
    <row r="1667" ht="15.75" customHeight="1">
      <c r="A1667" s="3" t="s">
        <v>2365</v>
      </c>
      <c r="B1667" s="3">
        <v>2018.0</v>
      </c>
      <c r="C1667" s="3" t="s">
        <v>5242</v>
      </c>
      <c r="D1667" s="3">
        <v>1666.0</v>
      </c>
      <c r="E1667" s="3" t="s">
        <v>154</v>
      </c>
      <c r="F1667" s="3" t="s">
        <v>154</v>
      </c>
      <c r="G1667" s="3" t="s">
        <v>5440</v>
      </c>
      <c r="H1667" s="3" t="s">
        <v>2623</v>
      </c>
      <c r="I1667" s="3" t="s">
        <v>2624</v>
      </c>
      <c r="K1667" s="3" t="s">
        <v>151</v>
      </c>
      <c r="L1667" s="3" t="s">
        <v>5441</v>
      </c>
    </row>
    <row r="1668" ht="15.75" customHeight="1">
      <c r="A1668" s="3" t="s">
        <v>2365</v>
      </c>
      <c r="B1668" s="3">
        <v>2018.0</v>
      </c>
      <c r="C1668" s="3" t="s">
        <v>5242</v>
      </c>
      <c r="D1668" s="3">
        <v>1667.0</v>
      </c>
      <c r="E1668" s="3" t="s">
        <v>350</v>
      </c>
      <c r="F1668" s="3" t="s">
        <v>350</v>
      </c>
      <c r="G1668" s="3" t="s">
        <v>5442</v>
      </c>
      <c r="H1668" s="3" t="s">
        <v>2470</v>
      </c>
      <c r="I1668" s="3" t="s">
        <v>2471</v>
      </c>
      <c r="K1668" s="3" t="s">
        <v>343</v>
      </c>
      <c r="L1668" s="3" t="s">
        <v>5443</v>
      </c>
    </row>
    <row r="1669" ht="15.75" customHeight="1">
      <c r="A1669" s="3" t="s">
        <v>2365</v>
      </c>
      <c r="B1669" s="3">
        <v>2018.0</v>
      </c>
      <c r="C1669" s="3" t="s">
        <v>5242</v>
      </c>
      <c r="D1669" s="3">
        <v>1668.0</v>
      </c>
      <c r="E1669" s="3" t="s">
        <v>4461</v>
      </c>
      <c r="F1669" s="3" t="s">
        <v>128</v>
      </c>
      <c r="G1669" s="3" t="s">
        <v>5444</v>
      </c>
      <c r="H1669" s="3" t="s">
        <v>413</v>
      </c>
      <c r="I1669" s="3" t="s">
        <v>10</v>
      </c>
      <c r="K1669" s="3" t="s">
        <v>413</v>
      </c>
      <c r="L1669" s="3" t="s">
        <v>5445</v>
      </c>
    </row>
    <row r="1670" ht="15.75" customHeight="1">
      <c r="A1670" s="3" t="s">
        <v>2365</v>
      </c>
      <c r="B1670" s="3">
        <v>2018.0</v>
      </c>
      <c r="C1670" s="3" t="s">
        <v>5242</v>
      </c>
      <c r="D1670" s="3">
        <v>1669.0</v>
      </c>
      <c r="E1670" s="3" t="s">
        <v>873</v>
      </c>
      <c r="F1670" s="3" t="s">
        <v>873</v>
      </c>
      <c r="G1670" s="3" t="s">
        <v>5446</v>
      </c>
      <c r="H1670" s="3" t="s">
        <v>2407</v>
      </c>
      <c r="I1670" s="3" t="s">
        <v>2408</v>
      </c>
      <c r="K1670" s="3" t="s">
        <v>863</v>
      </c>
      <c r="L1670" s="3" t="s">
        <v>5447</v>
      </c>
    </row>
    <row r="1671" ht="15.75" customHeight="1">
      <c r="A1671" s="3" t="s">
        <v>2365</v>
      </c>
      <c r="B1671" s="3">
        <v>2018.0</v>
      </c>
      <c r="C1671" s="3" t="s">
        <v>5242</v>
      </c>
      <c r="D1671" s="3">
        <v>1670.0</v>
      </c>
      <c r="E1671" s="3" t="s">
        <v>522</v>
      </c>
      <c r="F1671" s="3" t="s">
        <v>522</v>
      </c>
      <c r="G1671" s="3" t="s">
        <v>5448</v>
      </c>
      <c r="H1671" s="3" t="s">
        <v>4470</v>
      </c>
      <c r="I1671" s="3" t="s">
        <v>4471</v>
      </c>
      <c r="K1671" s="3" t="s">
        <v>518</v>
      </c>
      <c r="L1671" s="3" t="s">
        <v>5449</v>
      </c>
    </row>
    <row r="1672" ht="15.75" customHeight="1">
      <c r="A1672" s="3" t="s">
        <v>2365</v>
      </c>
      <c r="B1672" s="3">
        <v>2018.0</v>
      </c>
      <c r="C1672" s="3" t="s">
        <v>5242</v>
      </c>
      <c r="D1672" s="3">
        <v>1671.0</v>
      </c>
      <c r="E1672" s="3" t="s">
        <v>894</v>
      </c>
      <c r="F1672" s="3" t="s">
        <v>894</v>
      </c>
      <c r="G1672" s="3" t="s">
        <v>5450</v>
      </c>
      <c r="H1672" s="3" t="s">
        <v>4257</v>
      </c>
      <c r="I1672" s="3" t="s">
        <v>4258</v>
      </c>
      <c r="K1672" s="3" t="s">
        <v>886</v>
      </c>
      <c r="L1672" s="3" t="s">
        <v>5451</v>
      </c>
    </row>
    <row r="1673" ht="15.75" customHeight="1">
      <c r="A1673" s="3" t="s">
        <v>2365</v>
      </c>
      <c r="B1673" s="3">
        <v>2018.0</v>
      </c>
      <c r="C1673" s="3" t="s">
        <v>5242</v>
      </c>
      <c r="D1673" s="3">
        <v>1672.0</v>
      </c>
      <c r="E1673" s="3" t="s">
        <v>341</v>
      </c>
      <c r="F1673" s="3" t="s">
        <v>341</v>
      </c>
      <c r="G1673" s="3" t="s">
        <v>5452</v>
      </c>
      <c r="H1673" s="3" t="s">
        <v>2450</v>
      </c>
      <c r="I1673" s="3" t="s">
        <v>2451</v>
      </c>
      <c r="K1673" s="3" t="s">
        <v>333</v>
      </c>
      <c r="L1673" s="3" t="s">
        <v>5453</v>
      </c>
    </row>
    <row r="1674" ht="15.75" customHeight="1">
      <c r="A1674" s="3" t="s">
        <v>2365</v>
      </c>
      <c r="B1674" s="3">
        <v>2018.0</v>
      </c>
      <c r="C1674" s="3" t="s">
        <v>5242</v>
      </c>
      <c r="D1674" s="3">
        <v>1673.0</v>
      </c>
      <c r="E1674" s="3" t="s">
        <v>2642</v>
      </c>
      <c r="F1674" s="3" t="s">
        <v>637</v>
      </c>
      <c r="G1674" s="3" t="s">
        <v>5454</v>
      </c>
      <c r="H1674" s="3" t="s">
        <v>2644</v>
      </c>
      <c r="I1674" s="3" t="s">
        <v>2645</v>
      </c>
      <c r="K1674" s="3" t="s">
        <v>636</v>
      </c>
      <c r="L1674" s="3" t="s">
        <v>5455</v>
      </c>
    </row>
    <row r="1675" ht="15.75" customHeight="1">
      <c r="A1675" s="3" t="s">
        <v>2365</v>
      </c>
      <c r="B1675" s="3">
        <v>2018.0</v>
      </c>
      <c r="C1675" s="3" t="s">
        <v>5242</v>
      </c>
      <c r="D1675" s="3">
        <v>1674.0</v>
      </c>
      <c r="E1675" s="3" t="s">
        <v>582</v>
      </c>
      <c r="F1675" s="3" t="s">
        <v>582</v>
      </c>
      <c r="G1675" s="3" t="s">
        <v>5456</v>
      </c>
      <c r="H1675" s="3" t="s">
        <v>572</v>
      </c>
      <c r="I1675" s="3" t="s">
        <v>10</v>
      </c>
      <c r="K1675" s="3" t="s">
        <v>572</v>
      </c>
      <c r="L1675" s="3" t="s">
        <v>5457</v>
      </c>
    </row>
    <row r="1676" ht="15.75" customHeight="1">
      <c r="A1676" s="3" t="s">
        <v>2365</v>
      </c>
      <c r="B1676" s="3">
        <v>2018.0</v>
      </c>
      <c r="C1676" s="3" t="s">
        <v>5242</v>
      </c>
      <c r="D1676" s="3">
        <v>1675.0</v>
      </c>
      <c r="E1676" s="3" t="s">
        <v>129</v>
      </c>
      <c r="F1676" s="3" t="s">
        <v>129</v>
      </c>
      <c r="G1676" s="3" t="s">
        <v>5458</v>
      </c>
      <c r="H1676" s="3" t="s">
        <v>4480</v>
      </c>
      <c r="I1676" s="3" t="s">
        <v>4481</v>
      </c>
      <c r="K1676" s="3" t="s">
        <v>120</v>
      </c>
      <c r="L1676" s="3" t="s">
        <v>5459</v>
      </c>
    </row>
    <row r="1677" ht="15.75" customHeight="1">
      <c r="A1677" s="3" t="s">
        <v>2365</v>
      </c>
      <c r="B1677" s="3">
        <v>2018.0</v>
      </c>
      <c r="C1677" s="3" t="s">
        <v>5242</v>
      </c>
      <c r="D1677" s="3">
        <v>1676.0</v>
      </c>
      <c r="E1677" s="3" t="s">
        <v>5460</v>
      </c>
      <c r="F1677" s="3" t="s">
        <v>961</v>
      </c>
      <c r="G1677" s="3" t="s">
        <v>5461</v>
      </c>
      <c r="H1677" s="3" t="s">
        <v>5462</v>
      </c>
      <c r="I1677" s="3" t="s">
        <v>5463</v>
      </c>
      <c r="K1677" s="3" t="s">
        <v>955</v>
      </c>
      <c r="L1677" s="3" t="s">
        <v>5464</v>
      </c>
    </row>
    <row r="1678" ht="15.75" customHeight="1">
      <c r="A1678" s="3" t="s">
        <v>2365</v>
      </c>
      <c r="B1678" s="3">
        <v>2018.0</v>
      </c>
      <c r="C1678" s="3" t="s">
        <v>5242</v>
      </c>
      <c r="D1678" s="3">
        <v>1677.0</v>
      </c>
      <c r="E1678" s="3" t="s">
        <v>398</v>
      </c>
      <c r="F1678" s="3" t="s">
        <v>398</v>
      </c>
      <c r="G1678" s="3" t="s">
        <v>5465</v>
      </c>
      <c r="H1678" s="3" t="s">
        <v>2485</v>
      </c>
      <c r="I1678" s="3" t="s">
        <v>2486</v>
      </c>
      <c r="K1678" s="3" t="s">
        <v>394</v>
      </c>
      <c r="L1678" s="3" t="s">
        <v>5466</v>
      </c>
    </row>
    <row r="1679" ht="15.75" customHeight="1">
      <c r="A1679" s="3" t="s">
        <v>2365</v>
      </c>
      <c r="B1679" s="3">
        <v>2018.0</v>
      </c>
      <c r="C1679" s="3" t="s">
        <v>5242</v>
      </c>
      <c r="D1679" s="3">
        <v>1678.0</v>
      </c>
      <c r="E1679" s="3" t="s">
        <v>815</v>
      </c>
      <c r="F1679" s="3" t="s">
        <v>815</v>
      </c>
      <c r="G1679" s="3" t="s">
        <v>5467</v>
      </c>
      <c r="H1679" s="3" t="s">
        <v>2652</v>
      </c>
      <c r="I1679" s="3" t="s">
        <v>2653</v>
      </c>
      <c r="K1679" s="3" t="s">
        <v>798</v>
      </c>
      <c r="L1679" s="3" t="s">
        <v>5468</v>
      </c>
    </row>
    <row r="1680" ht="15.75" customHeight="1">
      <c r="A1680" s="3" t="s">
        <v>2365</v>
      </c>
      <c r="B1680" s="3">
        <v>2018.0</v>
      </c>
      <c r="C1680" s="3" t="s">
        <v>5242</v>
      </c>
      <c r="D1680" s="3">
        <v>1679.0</v>
      </c>
      <c r="E1680" s="3" t="s">
        <v>679</v>
      </c>
      <c r="F1680" s="3" t="s">
        <v>679</v>
      </c>
      <c r="G1680" s="3" t="s">
        <v>5469</v>
      </c>
      <c r="H1680" s="3" t="s">
        <v>4486</v>
      </c>
      <c r="I1680" s="3" t="s">
        <v>4487</v>
      </c>
      <c r="K1680" s="3" t="s">
        <v>676</v>
      </c>
      <c r="L1680" s="3" t="s">
        <v>5470</v>
      </c>
    </row>
    <row r="1681" ht="15.75" customHeight="1">
      <c r="A1681" s="3" t="s">
        <v>2365</v>
      </c>
      <c r="B1681" s="3">
        <v>2018.0</v>
      </c>
      <c r="C1681" s="3" t="s">
        <v>5242</v>
      </c>
      <c r="D1681" s="3">
        <v>1680.0</v>
      </c>
      <c r="E1681" s="3" t="s">
        <v>132</v>
      </c>
      <c r="F1681" s="3" t="s">
        <v>132</v>
      </c>
      <c r="G1681" s="3" t="s">
        <v>5471</v>
      </c>
      <c r="H1681" s="3" t="s">
        <v>2496</v>
      </c>
      <c r="I1681" s="3" t="s">
        <v>2497</v>
      </c>
      <c r="K1681" s="3" t="s">
        <v>120</v>
      </c>
      <c r="L1681" s="3" t="s">
        <v>5472</v>
      </c>
    </row>
    <row r="1682" ht="15.75" customHeight="1">
      <c r="A1682" s="3" t="s">
        <v>2365</v>
      </c>
      <c r="B1682" s="3">
        <v>2018.0</v>
      </c>
      <c r="C1682" s="3" t="s">
        <v>5242</v>
      </c>
      <c r="D1682" s="3">
        <v>1681.0</v>
      </c>
      <c r="E1682" s="3" t="s">
        <v>155</v>
      </c>
      <c r="F1682" s="3" t="s">
        <v>155</v>
      </c>
      <c r="G1682" s="3" t="s">
        <v>5473</v>
      </c>
      <c r="H1682" s="3" t="s">
        <v>2660</v>
      </c>
      <c r="I1682" s="3" t="s">
        <v>2661</v>
      </c>
      <c r="K1682" s="3" t="s">
        <v>151</v>
      </c>
      <c r="L1682" s="3" t="s">
        <v>5474</v>
      </c>
    </row>
    <row r="1683" ht="15.75" customHeight="1">
      <c r="A1683" s="3" t="s">
        <v>2365</v>
      </c>
      <c r="B1683" s="3">
        <v>2018.0</v>
      </c>
      <c r="C1683" s="3" t="s">
        <v>5242</v>
      </c>
      <c r="D1683" s="3">
        <v>1682.0</v>
      </c>
      <c r="E1683" s="3" t="s">
        <v>932</v>
      </c>
      <c r="F1683" s="3" t="s">
        <v>932</v>
      </c>
      <c r="G1683" s="3" t="s">
        <v>5475</v>
      </c>
      <c r="H1683" s="3" t="s">
        <v>917</v>
      </c>
      <c r="I1683" s="3" t="s">
        <v>10</v>
      </c>
      <c r="K1683" s="3" t="s">
        <v>917</v>
      </c>
      <c r="L1683" s="3" t="s">
        <v>5476</v>
      </c>
    </row>
    <row r="1684" ht="15.75" customHeight="1">
      <c r="A1684" s="3" t="s">
        <v>2365</v>
      </c>
      <c r="B1684" s="3">
        <v>2018.0</v>
      </c>
      <c r="C1684" s="3" t="s">
        <v>5242</v>
      </c>
      <c r="D1684" s="3">
        <v>1683.0</v>
      </c>
      <c r="E1684" s="3" t="s">
        <v>1031</v>
      </c>
      <c r="F1684" s="3" t="s">
        <v>1031</v>
      </c>
      <c r="G1684" s="3" t="s">
        <v>5477</v>
      </c>
      <c r="H1684" s="3" t="s">
        <v>2382</v>
      </c>
      <c r="I1684" s="3" t="s">
        <v>2383</v>
      </c>
      <c r="K1684" s="3" t="s">
        <v>1003</v>
      </c>
      <c r="L1684" s="3" t="s">
        <v>5478</v>
      </c>
    </row>
    <row r="1685" ht="15.75" customHeight="1">
      <c r="A1685" s="3" t="s">
        <v>2365</v>
      </c>
      <c r="B1685" s="3">
        <v>2018.0</v>
      </c>
      <c r="C1685" s="3" t="s">
        <v>5242</v>
      </c>
      <c r="D1685" s="3">
        <v>1684.0</v>
      </c>
      <c r="E1685" s="3" t="s">
        <v>459</v>
      </c>
      <c r="F1685" s="3" t="s">
        <v>459</v>
      </c>
      <c r="G1685" s="3" t="s">
        <v>5479</v>
      </c>
      <c r="H1685" s="3" t="s">
        <v>2666</v>
      </c>
      <c r="I1685" s="3" t="s">
        <v>2667</v>
      </c>
      <c r="K1685" s="3" t="s">
        <v>444</v>
      </c>
      <c r="L1685" s="3" t="s">
        <v>5480</v>
      </c>
    </row>
    <row r="1686" ht="15.75" customHeight="1">
      <c r="A1686" s="3" t="s">
        <v>2365</v>
      </c>
      <c r="B1686" s="3">
        <v>2018.0</v>
      </c>
      <c r="C1686" s="3" t="s">
        <v>5242</v>
      </c>
      <c r="D1686" s="3">
        <v>1685.0</v>
      </c>
      <c r="E1686" s="3" t="s">
        <v>2669</v>
      </c>
      <c r="F1686" s="3" t="s">
        <v>440</v>
      </c>
      <c r="G1686" s="3" t="s">
        <v>5481</v>
      </c>
      <c r="H1686" s="3" t="s">
        <v>2502</v>
      </c>
      <c r="I1686" s="3" t="s">
        <v>2503</v>
      </c>
      <c r="K1686" s="3" t="s">
        <v>437</v>
      </c>
      <c r="L1686" s="3" t="s">
        <v>5482</v>
      </c>
    </row>
    <row r="1687" ht="15.75" customHeight="1">
      <c r="A1687" s="3" t="s">
        <v>2365</v>
      </c>
      <c r="B1687" s="3">
        <v>2018.0</v>
      </c>
      <c r="C1687" s="3" t="s">
        <v>5242</v>
      </c>
      <c r="D1687" s="3">
        <v>1686.0</v>
      </c>
      <c r="E1687" s="3" t="s">
        <v>933</v>
      </c>
      <c r="F1687" s="3" t="s">
        <v>933</v>
      </c>
      <c r="G1687" s="3" t="s">
        <v>5483</v>
      </c>
      <c r="H1687" s="3" t="s">
        <v>5484</v>
      </c>
      <c r="I1687" s="3" t="s">
        <v>5485</v>
      </c>
      <c r="K1687" s="3" t="s">
        <v>917</v>
      </c>
      <c r="L1687" s="3" t="s">
        <v>5486</v>
      </c>
    </row>
    <row r="1688" ht="15.75" customHeight="1">
      <c r="A1688" s="3" t="s">
        <v>2365</v>
      </c>
      <c r="B1688" s="3">
        <v>2018.0</v>
      </c>
      <c r="C1688" s="3" t="s">
        <v>5242</v>
      </c>
      <c r="D1688" s="3">
        <v>1687.0</v>
      </c>
      <c r="E1688" s="3" t="s">
        <v>643</v>
      </c>
      <c r="F1688" s="3" t="s">
        <v>643</v>
      </c>
      <c r="G1688" s="3" t="s">
        <v>5487</v>
      </c>
      <c r="H1688" s="3" t="s">
        <v>4506</v>
      </c>
      <c r="I1688" s="3" t="s">
        <v>4507</v>
      </c>
      <c r="K1688" s="3" t="s">
        <v>639</v>
      </c>
      <c r="L1688" s="3" t="s">
        <v>5488</v>
      </c>
    </row>
    <row r="1689" ht="15.75" customHeight="1">
      <c r="A1689" s="3" t="s">
        <v>2365</v>
      </c>
      <c r="B1689" s="3">
        <v>2018.0</v>
      </c>
      <c r="C1689" s="3" t="s">
        <v>5242</v>
      </c>
      <c r="D1689" s="3">
        <v>1688.0</v>
      </c>
      <c r="E1689" s="3" t="s">
        <v>135</v>
      </c>
      <c r="F1689" s="3" t="s">
        <v>135</v>
      </c>
      <c r="G1689" s="3" t="s">
        <v>5489</v>
      </c>
      <c r="H1689" s="3" t="s">
        <v>2382</v>
      </c>
      <c r="I1689" s="3" t="s">
        <v>2383</v>
      </c>
      <c r="K1689" s="3" t="s">
        <v>1003</v>
      </c>
      <c r="L1689" s="3" t="s">
        <v>5490</v>
      </c>
    </row>
    <row r="1690" ht="15.75" customHeight="1">
      <c r="A1690" s="3" t="s">
        <v>2365</v>
      </c>
      <c r="B1690" s="3">
        <v>2018.0</v>
      </c>
      <c r="C1690" s="3" t="s">
        <v>5242</v>
      </c>
      <c r="D1690" s="3">
        <v>1689.0</v>
      </c>
      <c r="E1690" s="3" t="s">
        <v>460</v>
      </c>
      <c r="F1690" s="3" t="s">
        <v>460</v>
      </c>
      <c r="G1690" s="3" t="s">
        <v>5491</v>
      </c>
      <c r="H1690" s="3" t="s">
        <v>2681</v>
      </c>
      <c r="I1690" s="3" t="s">
        <v>2682</v>
      </c>
      <c r="K1690" s="3" t="s">
        <v>444</v>
      </c>
      <c r="L1690" s="3" t="s">
        <v>5492</v>
      </c>
    </row>
    <row r="1691" ht="15.75" customHeight="1">
      <c r="A1691" s="3" t="s">
        <v>2365</v>
      </c>
      <c r="B1691" s="3">
        <v>2018.0</v>
      </c>
      <c r="C1691" s="3" t="s">
        <v>5242</v>
      </c>
      <c r="D1691" s="3">
        <v>1690.0</v>
      </c>
      <c r="E1691" s="3" t="s">
        <v>351</v>
      </c>
      <c r="F1691" s="3" t="s">
        <v>351</v>
      </c>
      <c r="G1691" s="3" t="s">
        <v>5493</v>
      </c>
      <c r="H1691" s="3" t="s">
        <v>2470</v>
      </c>
      <c r="I1691" s="3" t="s">
        <v>2471</v>
      </c>
      <c r="K1691" s="3" t="s">
        <v>343</v>
      </c>
      <c r="L1691" s="3" t="s">
        <v>5494</v>
      </c>
    </row>
    <row r="1692" ht="15.75" customHeight="1">
      <c r="A1692" s="3" t="s">
        <v>2365</v>
      </c>
      <c r="B1692" s="3">
        <v>2018.0</v>
      </c>
      <c r="C1692" s="3" t="s">
        <v>5242</v>
      </c>
      <c r="D1692" s="3">
        <v>1691.0</v>
      </c>
      <c r="E1692" s="3" t="s">
        <v>818</v>
      </c>
      <c r="F1692" s="3" t="s">
        <v>818</v>
      </c>
      <c r="G1692" s="3" t="s">
        <v>5495</v>
      </c>
      <c r="H1692" s="3" t="s">
        <v>2597</v>
      </c>
      <c r="I1692" s="3" t="s">
        <v>2598</v>
      </c>
      <c r="K1692" s="3" t="s">
        <v>798</v>
      </c>
      <c r="L1692" s="3" t="s">
        <v>5496</v>
      </c>
    </row>
    <row r="1693" ht="15.75" customHeight="1">
      <c r="A1693" s="3" t="s">
        <v>2365</v>
      </c>
      <c r="B1693" s="3">
        <v>2018.0</v>
      </c>
      <c r="C1693" s="3" t="s">
        <v>5242</v>
      </c>
      <c r="D1693" s="3">
        <v>1692.0</v>
      </c>
      <c r="E1693" s="3" t="s">
        <v>461</v>
      </c>
      <c r="F1693" s="3" t="s">
        <v>461</v>
      </c>
      <c r="G1693" s="3" t="s">
        <v>5497</v>
      </c>
      <c r="H1693" s="3" t="s">
        <v>444</v>
      </c>
      <c r="I1693" s="3" t="s">
        <v>10</v>
      </c>
      <c r="K1693" s="3" t="s">
        <v>444</v>
      </c>
      <c r="L1693" s="3" t="s">
        <v>5498</v>
      </c>
    </row>
    <row r="1694" ht="15.75" customHeight="1">
      <c r="A1694" s="3" t="s">
        <v>2365</v>
      </c>
      <c r="B1694" s="3">
        <v>2018.0</v>
      </c>
      <c r="C1694" s="3" t="s">
        <v>5242</v>
      </c>
      <c r="D1694" s="3">
        <v>1693.0</v>
      </c>
      <c r="E1694" s="3" t="s">
        <v>951</v>
      </c>
      <c r="F1694" s="3" t="s">
        <v>951</v>
      </c>
      <c r="G1694" s="3" t="s">
        <v>5499</v>
      </c>
      <c r="H1694" s="3" t="s">
        <v>2466</v>
      </c>
      <c r="I1694" s="3" t="s">
        <v>2467</v>
      </c>
      <c r="K1694" s="3" t="s">
        <v>945</v>
      </c>
      <c r="L1694" s="3" t="s">
        <v>5500</v>
      </c>
    </row>
    <row r="1695" ht="15.75" customHeight="1">
      <c r="A1695" s="3" t="s">
        <v>2365</v>
      </c>
      <c r="B1695" s="3">
        <v>2018.0</v>
      </c>
      <c r="C1695" s="3" t="s">
        <v>5242</v>
      </c>
      <c r="D1695" s="3">
        <v>1694.0</v>
      </c>
      <c r="E1695" s="3" t="s">
        <v>935</v>
      </c>
      <c r="F1695" s="3" t="s">
        <v>935</v>
      </c>
      <c r="G1695" s="3" t="s">
        <v>5501</v>
      </c>
      <c r="H1695" s="3" t="s">
        <v>917</v>
      </c>
      <c r="I1695" s="3" t="s">
        <v>10</v>
      </c>
      <c r="K1695" s="3" t="s">
        <v>917</v>
      </c>
      <c r="L1695" s="3" t="s">
        <v>5502</v>
      </c>
    </row>
    <row r="1696" ht="15.75" customHeight="1">
      <c r="A1696" s="3" t="s">
        <v>2365</v>
      </c>
      <c r="B1696" s="3">
        <v>2018.0</v>
      </c>
      <c r="C1696" s="3" t="s">
        <v>5242</v>
      </c>
      <c r="D1696" s="3">
        <v>1695.0</v>
      </c>
      <c r="E1696" s="3" t="s">
        <v>118</v>
      </c>
      <c r="F1696" s="3" t="s">
        <v>118</v>
      </c>
      <c r="G1696" s="3" t="s">
        <v>5503</v>
      </c>
      <c r="H1696" s="3" t="s">
        <v>2688</v>
      </c>
      <c r="I1696" s="3" t="s">
        <v>2689</v>
      </c>
      <c r="K1696" s="3" t="s">
        <v>115</v>
      </c>
      <c r="L1696" s="3" t="s">
        <v>5504</v>
      </c>
    </row>
    <row r="1697" ht="15.75" customHeight="1">
      <c r="A1697" s="3" t="s">
        <v>2365</v>
      </c>
      <c r="B1697" s="3">
        <v>2018.0</v>
      </c>
      <c r="C1697" s="3" t="s">
        <v>5242</v>
      </c>
      <c r="D1697" s="3">
        <v>1696.0</v>
      </c>
      <c r="E1697" s="3" t="s">
        <v>4525</v>
      </c>
      <c r="F1697" s="3" t="s">
        <v>967</v>
      </c>
      <c r="G1697" s="3" t="s">
        <v>5505</v>
      </c>
      <c r="H1697" s="3" t="s">
        <v>2694</v>
      </c>
      <c r="I1697" s="3" t="s">
        <v>2695</v>
      </c>
      <c r="K1697" s="3" t="s">
        <v>966</v>
      </c>
      <c r="L1697" s="3" t="s">
        <v>5506</v>
      </c>
    </row>
    <row r="1698" ht="15.75" customHeight="1">
      <c r="A1698" s="3" t="s">
        <v>2365</v>
      </c>
      <c r="B1698" s="3">
        <v>2018.0</v>
      </c>
      <c r="C1698" s="3" t="s">
        <v>5242</v>
      </c>
      <c r="D1698" s="3">
        <v>1697.0</v>
      </c>
      <c r="E1698" s="3" t="s">
        <v>1037</v>
      </c>
      <c r="F1698" s="3" t="s">
        <v>1037</v>
      </c>
      <c r="G1698" s="3" t="s">
        <v>5507</v>
      </c>
      <c r="H1698" s="3" t="s">
        <v>2382</v>
      </c>
      <c r="I1698" s="3" t="s">
        <v>2383</v>
      </c>
      <c r="K1698" s="3" t="s">
        <v>1003</v>
      </c>
      <c r="L1698" s="3" t="s">
        <v>5508</v>
      </c>
    </row>
    <row r="1699" ht="15.75" customHeight="1">
      <c r="A1699" s="3" t="s">
        <v>2365</v>
      </c>
      <c r="B1699" s="3">
        <v>2018.0</v>
      </c>
      <c r="C1699" s="3" t="s">
        <v>5242</v>
      </c>
      <c r="D1699" s="3">
        <v>1698.0</v>
      </c>
      <c r="E1699" s="3" t="s">
        <v>1040</v>
      </c>
      <c r="F1699" s="3" t="s">
        <v>1040</v>
      </c>
      <c r="G1699" s="3" t="s">
        <v>5509</v>
      </c>
      <c r="H1699" s="3" t="s">
        <v>2382</v>
      </c>
      <c r="I1699" s="3" t="s">
        <v>2383</v>
      </c>
      <c r="K1699" s="3" t="s">
        <v>1003</v>
      </c>
      <c r="L1699" s="3" t="s">
        <v>5510</v>
      </c>
    </row>
    <row r="1700" ht="15.75" customHeight="1">
      <c r="A1700" s="3" t="s">
        <v>2365</v>
      </c>
      <c r="B1700" s="3">
        <v>2018.0</v>
      </c>
      <c r="C1700" s="3" t="s">
        <v>5242</v>
      </c>
      <c r="D1700" s="3">
        <v>1699.0</v>
      </c>
      <c r="E1700" s="3" t="s">
        <v>585</v>
      </c>
      <c r="F1700" s="3" t="s">
        <v>585</v>
      </c>
      <c r="G1700" s="3" t="s">
        <v>5511</v>
      </c>
      <c r="H1700" s="3" t="s">
        <v>2718</v>
      </c>
      <c r="I1700" s="3" t="s">
        <v>2719</v>
      </c>
      <c r="K1700" s="3" t="s">
        <v>572</v>
      </c>
      <c r="L1700" s="3" t="s">
        <v>5512</v>
      </c>
    </row>
    <row r="1701" ht="15.75" customHeight="1">
      <c r="A1701" s="3" t="s">
        <v>2365</v>
      </c>
      <c r="B1701" s="3">
        <v>2018.0</v>
      </c>
      <c r="C1701" s="3" t="s">
        <v>5242</v>
      </c>
      <c r="D1701" s="3">
        <v>1700.0</v>
      </c>
      <c r="E1701" s="3" t="s">
        <v>953</v>
      </c>
      <c r="F1701" s="3" t="s">
        <v>953</v>
      </c>
      <c r="G1701" s="3" t="s">
        <v>5513</v>
      </c>
      <c r="H1701" s="3" t="s">
        <v>2466</v>
      </c>
      <c r="I1701" s="3" t="s">
        <v>2467</v>
      </c>
      <c r="K1701" s="3" t="s">
        <v>945</v>
      </c>
      <c r="L1701" s="3" t="s">
        <v>5514</v>
      </c>
    </row>
    <row r="1702" ht="15.75" customHeight="1">
      <c r="A1702" s="3" t="s">
        <v>2365</v>
      </c>
      <c r="B1702" s="3">
        <v>2018.0</v>
      </c>
      <c r="C1702" s="3" t="s">
        <v>5242</v>
      </c>
      <c r="D1702" s="3">
        <v>1701.0</v>
      </c>
      <c r="E1702" s="3" t="s">
        <v>586</v>
      </c>
      <c r="F1702" s="3" t="s">
        <v>586</v>
      </c>
      <c r="G1702" s="3" t="s">
        <v>5515</v>
      </c>
      <c r="H1702" s="3" t="s">
        <v>2718</v>
      </c>
      <c r="I1702" s="3" t="s">
        <v>2719</v>
      </c>
      <c r="K1702" s="3" t="s">
        <v>572</v>
      </c>
      <c r="L1702" s="3" t="s">
        <v>5516</v>
      </c>
    </row>
    <row r="1703" ht="15.75" customHeight="1">
      <c r="A1703" s="3" t="s">
        <v>2365</v>
      </c>
      <c r="B1703" s="3">
        <v>2018.0</v>
      </c>
      <c r="C1703" s="3" t="s">
        <v>5242</v>
      </c>
      <c r="D1703" s="3">
        <v>1702.0</v>
      </c>
      <c r="E1703" s="3" t="s">
        <v>999</v>
      </c>
      <c r="F1703" s="3" t="s">
        <v>999</v>
      </c>
      <c r="G1703" s="3" t="s">
        <v>5517</v>
      </c>
      <c r="H1703" s="3" t="s">
        <v>2413</v>
      </c>
      <c r="I1703" s="3" t="s">
        <v>2414</v>
      </c>
      <c r="K1703" s="3" t="s">
        <v>992</v>
      </c>
      <c r="L1703" s="3" t="s">
        <v>5518</v>
      </c>
    </row>
    <row r="1704" ht="15.75" customHeight="1">
      <c r="A1704" s="3" t="s">
        <v>2365</v>
      </c>
      <c r="B1704" s="3">
        <v>2018.0</v>
      </c>
      <c r="C1704" s="3" t="s">
        <v>5242</v>
      </c>
      <c r="D1704" s="3">
        <v>1703.0</v>
      </c>
      <c r="E1704" s="3" t="s">
        <v>1001</v>
      </c>
      <c r="F1704" s="3" t="s">
        <v>1001</v>
      </c>
      <c r="G1704" s="3" t="s">
        <v>5519</v>
      </c>
      <c r="H1704" s="3" t="s">
        <v>2413</v>
      </c>
      <c r="I1704" s="3" t="s">
        <v>2414</v>
      </c>
      <c r="K1704" s="3" t="s">
        <v>992</v>
      </c>
      <c r="L1704" s="3" t="s">
        <v>5520</v>
      </c>
    </row>
    <row r="1705" ht="15.75" customHeight="1">
      <c r="A1705" s="3" t="s">
        <v>2365</v>
      </c>
      <c r="B1705" s="3">
        <v>2018.0</v>
      </c>
      <c r="C1705" s="3" t="s">
        <v>5242</v>
      </c>
      <c r="D1705" s="3">
        <v>1704.0</v>
      </c>
      <c r="E1705" s="3" t="s">
        <v>895</v>
      </c>
      <c r="F1705" s="3" t="s">
        <v>895</v>
      </c>
      <c r="G1705" s="3" t="s">
        <v>5521</v>
      </c>
      <c r="H1705" s="3" t="s">
        <v>886</v>
      </c>
      <c r="I1705" s="3" t="s">
        <v>10</v>
      </c>
      <c r="K1705" s="3" t="s">
        <v>886</v>
      </c>
      <c r="L1705" s="3" t="s">
        <v>5522</v>
      </c>
    </row>
    <row r="1706" ht="15.75" customHeight="1">
      <c r="A1706" s="3" t="s">
        <v>2365</v>
      </c>
      <c r="B1706" s="3">
        <v>2018.0</v>
      </c>
      <c r="C1706" s="3" t="s">
        <v>5242</v>
      </c>
      <c r="D1706" s="3">
        <v>1705.0</v>
      </c>
      <c r="E1706" s="3" t="s">
        <v>462</v>
      </c>
      <c r="F1706" s="3" t="s">
        <v>462</v>
      </c>
      <c r="G1706" s="3" t="s">
        <v>5523</v>
      </c>
      <c r="H1706" s="3" t="s">
        <v>2666</v>
      </c>
      <c r="I1706" s="3" t="s">
        <v>2667</v>
      </c>
      <c r="K1706" s="3" t="s">
        <v>444</v>
      </c>
      <c r="L1706" s="3" t="s">
        <v>5524</v>
      </c>
    </row>
    <row r="1707" ht="15.75" customHeight="1">
      <c r="A1707" s="3" t="s">
        <v>2365</v>
      </c>
      <c r="B1707" s="3">
        <v>2018.0</v>
      </c>
      <c r="C1707" s="3" t="s">
        <v>5242</v>
      </c>
      <c r="D1707" s="3">
        <v>1706.0</v>
      </c>
      <c r="E1707" s="3" t="s">
        <v>822</v>
      </c>
      <c r="F1707" s="3" t="s">
        <v>822</v>
      </c>
      <c r="G1707" s="3" t="s">
        <v>5525</v>
      </c>
      <c r="H1707" s="3" t="s">
        <v>2597</v>
      </c>
      <c r="I1707" s="3" t="s">
        <v>2598</v>
      </c>
      <c r="K1707" s="3" t="s">
        <v>798</v>
      </c>
      <c r="L1707" s="3" t="s">
        <v>5526</v>
      </c>
    </row>
    <row r="1708" ht="15.75" customHeight="1">
      <c r="A1708" s="3" t="s">
        <v>16</v>
      </c>
      <c r="B1708" s="3">
        <v>2018.0</v>
      </c>
      <c r="C1708" s="3" t="s">
        <v>5527</v>
      </c>
      <c r="D1708" s="3">
        <v>1707.0</v>
      </c>
      <c r="E1708" s="3" t="s">
        <v>17</v>
      </c>
      <c r="F1708" s="3" t="s">
        <v>17</v>
      </c>
      <c r="G1708" s="3" t="s">
        <v>5528</v>
      </c>
      <c r="H1708" s="3" t="s">
        <v>10</v>
      </c>
      <c r="I1708" s="3" t="s">
        <v>10</v>
      </c>
      <c r="K1708" s="3" t="s">
        <v>16</v>
      </c>
      <c r="L1708" s="3" t="s">
        <v>5529</v>
      </c>
    </row>
    <row r="1709" ht="15.75" customHeight="1">
      <c r="A1709" s="3" t="s">
        <v>16</v>
      </c>
      <c r="B1709" s="3">
        <v>2018.0</v>
      </c>
      <c r="C1709" s="3" t="s">
        <v>5527</v>
      </c>
      <c r="D1709" s="3">
        <v>1708.0</v>
      </c>
      <c r="E1709" s="3" t="s">
        <v>737</v>
      </c>
      <c r="F1709" s="3" t="s">
        <v>737</v>
      </c>
      <c r="G1709" s="3" t="s">
        <v>5530</v>
      </c>
      <c r="H1709" s="3" t="s">
        <v>5531</v>
      </c>
      <c r="I1709" s="3" t="s">
        <v>5532</v>
      </c>
      <c r="K1709" s="3" t="s">
        <v>735</v>
      </c>
      <c r="L1709" s="3" t="s">
        <v>5533</v>
      </c>
    </row>
    <row r="1710" ht="15.75" customHeight="1">
      <c r="A1710" s="3" t="s">
        <v>16</v>
      </c>
      <c r="B1710" s="3">
        <v>2018.0</v>
      </c>
      <c r="C1710" s="3" t="s">
        <v>5527</v>
      </c>
      <c r="D1710" s="3">
        <v>1709.0</v>
      </c>
      <c r="E1710" s="3" t="s">
        <v>331</v>
      </c>
      <c r="F1710" s="3" t="s">
        <v>331</v>
      </c>
      <c r="G1710" s="3" t="s">
        <v>5534</v>
      </c>
      <c r="H1710" s="3" t="s">
        <v>2967</v>
      </c>
      <c r="I1710" s="3" t="s">
        <v>2968</v>
      </c>
      <c r="K1710" s="3" t="s">
        <v>330</v>
      </c>
      <c r="L1710" s="3" t="s">
        <v>5535</v>
      </c>
    </row>
    <row r="1711" ht="15.75" customHeight="1">
      <c r="A1711" s="3" t="s">
        <v>16</v>
      </c>
      <c r="B1711" s="3">
        <v>2018.0</v>
      </c>
      <c r="C1711" s="3" t="s">
        <v>5527</v>
      </c>
      <c r="D1711" s="3">
        <v>1710.0</v>
      </c>
      <c r="E1711" s="3" t="s">
        <v>861</v>
      </c>
      <c r="F1711" s="3" t="s">
        <v>861</v>
      </c>
      <c r="G1711" s="3" t="s">
        <v>5536</v>
      </c>
      <c r="H1711" s="3" t="s">
        <v>5537</v>
      </c>
      <c r="I1711" s="3" t="s">
        <v>5538</v>
      </c>
      <c r="K1711" s="3" t="s">
        <v>860</v>
      </c>
      <c r="L1711" s="3" t="s">
        <v>5539</v>
      </c>
    </row>
    <row r="1712" ht="15.75" customHeight="1">
      <c r="A1712" s="3" t="s">
        <v>16</v>
      </c>
      <c r="B1712" s="3">
        <v>2018.0</v>
      </c>
      <c r="C1712" s="3" t="s">
        <v>5527</v>
      </c>
      <c r="D1712" s="3">
        <v>1711.0</v>
      </c>
      <c r="E1712" s="3" t="s">
        <v>902</v>
      </c>
      <c r="F1712" s="3" t="s">
        <v>902</v>
      </c>
      <c r="G1712" s="3" t="s">
        <v>5540</v>
      </c>
      <c r="H1712" s="3" t="s">
        <v>2971</v>
      </c>
      <c r="I1712" s="3" t="s">
        <v>2972</v>
      </c>
      <c r="K1712" s="3" t="s">
        <v>900</v>
      </c>
      <c r="L1712" s="3" t="s">
        <v>5541</v>
      </c>
    </row>
    <row r="1713" ht="15.75" customHeight="1">
      <c r="A1713" s="3" t="s">
        <v>16</v>
      </c>
      <c r="B1713" s="3">
        <v>2018.0</v>
      </c>
      <c r="C1713" s="3" t="s">
        <v>5527</v>
      </c>
      <c r="D1713" s="3">
        <v>1712.0</v>
      </c>
      <c r="E1713" s="3" t="s">
        <v>209</v>
      </c>
      <c r="F1713" s="3" t="s">
        <v>209</v>
      </c>
      <c r="G1713" s="3" t="s">
        <v>5542</v>
      </c>
      <c r="H1713" s="3" t="s">
        <v>2975</v>
      </c>
      <c r="I1713" s="3" t="s">
        <v>2976</v>
      </c>
      <c r="K1713" s="3" t="s">
        <v>208</v>
      </c>
      <c r="L1713" s="3" t="s">
        <v>5543</v>
      </c>
    </row>
    <row r="1714" ht="15.75" customHeight="1">
      <c r="A1714" s="3" t="s">
        <v>16</v>
      </c>
      <c r="B1714" s="3">
        <v>2018.0</v>
      </c>
      <c r="C1714" s="3" t="s">
        <v>5527</v>
      </c>
      <c r="D1714" s="3">
        <v>1713.0</v>
      </c>
      <c r="E1714" s="3" t="s">
        <v>466</v>
      </c>
      <c r="F1714" s="3" t="s">
        <v>466</v>
      </c>
      <c r="G1714" s="3" t="s">
        <v>5544</v>
      </c>
      <c r="H1714" s="3" t="s">
        <v>5545</v>
      </c>
      <c r="I1714" s="3" t="s">
        <v>5546</v>
      </c>
      <c r="K1714" s="3" t="s">
        <v>464</v>
      </c>
      <c r="L1714" s="3" t="s">
        <v>5547</v>
      </c>
    </row>
    <row r="1715" ht="15.75" customHeight="1">
      <c r="A1715" s="3" t="s">
        <v>16</v>
      </c>
      <c r="B1715" s="3">
        <v>2018.0</v>
      </c>
      <c r="C1715" s="3" t="s">
        <v>5527</v>
      </c>
      <c r="D1715" s="3">
        <v>1714.0</v>
      </c>
      <c r="E1715" s="3" t="s">
        <v>704</v>
      </c>
      <c r="F1715" s="3" t="s">
        <v>704</v>
      </c>
      <c r="G1715" s="3" t="s">
        <v>5548</v>
      </c>
      <c r="H1715" s="3" t="s">
        <v>2983</v>
      </c>
      <c r="I1715" s="3" t="s">
        <v>2984</v>
      </c>
      <c r="K1715" s="3" t="s">
        <v>703</v>
      </c>
      <c r="L1715" s="3" t="s">
        <v>5549</v>
      </c>
    </row>
    <row r="1716" ht="15.75" customHeight="1">
      <c r="A1716" s="3" t="s">
        <v>16</v>
      </c>
      <c r="B1716" s="3">
        <v>2018.0</v>
      </c>
      <c r="C1716" s="3" t="s">
        <v>5527</v>
      </c>
      <c r="D1716" s="3">
        <v>1715.0</v>
      </c>
      <c r="E1716" s="3" t="s">
        <v>1440</v>
      </c>
      <c r="F1716" s="3" t="s">
        <v>1440</v>
      </c>
      <c r="G1716" s="3" t="s">
        <v>5550</v>
      </c>
      <c r="H1716" s="3" t="s">
        <v>2979</v>
      </c>
      <c r="I1716" s="3" t="s">
        <v>2980</v>
      </c>
      <c r="K1716" s="3" t="s">
        <v>1439</v>
      </c>
      <c r="L1716" s="3" t="s">
        <v>5551</v>
      </c>
    </row>
    <row r="1717" ht="15.75" customHeight="1">
      <c r="A1717" s="3" t="s">
        <v>16</v>
      </c>
      <c r="B1717" s="3">
        <v>2018.0</v>
      </c>
      <c r="C1717" s="3" t="s">
        <v>5527</v>
      </c>
      <c r="D1717" s="3">
        <v>1716.0</v>
      </c>
      <c r="E1717" s="3" t="s">
        <v>2509</v>
      </c>
      <c r="F1717" s="3" t="s">
        <v>511</v>
      </c>
      <c r="G1717" s="3" t="s">
        <v>5552</v>
      </c>
      <c r="H1717" s="3" t="s">
        <v>2971</v>
      </c>
      <c r="I1717" s="3" t="s">
        <v>2972</v>
      </c>
      <c r="K1717" s="3" t="s">
        <v>900</v>
      </c>
      <c r="L1717" s="3" t="s">
        <v>5553</v>
      </c>
    </row>
    <row r="1718" ht="15.75" customHeight="1">
      <c r="A1718" s="3" t="s">
        <v>16</v>
      </c>
      <c r="B1718" s="3">
        <v>2018.0</v>
      </c>
      <c r="C1718" s="3" t="s">
        <v>5527</v>
      </c>
      <c r="D1718" s="3">
        <v>1717.0</v>
      </c>
      <c r="E1718" s="3" t="s">
        <v>467</v>
      </c>
      <c r="F1718" s="3" t="s">
        <v>467</v>
      </c>
      <c r="G1718" s="3" t="s">
        <v>5554</v>
      </c>
      <c r="H1718" s="3" t="s">
        <v>3001</v>
      </c>
      <c r="I1718" s="3" t="s">
        <v>3002</v>
      </c>
      <c r="K1718" s="3" t="s">
        <v>464</v>
      </c>
      <c r="L1718" s="3" t="s">
        <v>5555</v>
      </c>
    </row>
    <row r="1719" ht="15.75" customHeight="1">
      <c r="A1719" s="3" t="s">
        <v>16</v>
      </c>
      <c r="B1719" s="3">
        <v>2018.0</v>
      </c>
      <c r="C1719" s="3" t="s">
        <v>5527</v>
      </c>
      <c r="D1719" s="3">
        <v>1718.0</v>
      </c>
      <c r="E1719" s="3" t="s">
        <v>469</v>
      </c>
      <c r="F1719" s="3" t="s">
        <v>469</v>
      </c>
      <c r="G1719" s="3" t="s">
        <v>5556</v>
      </c>
      <c r="H1719" s="3" t="s">
        <v>3005</v>
      </c>
      <c r="I1719" s="3" t="s">
        <v>3006</v>
      </c>
      <c r="K1719" s="3" t="s">
        <v>464</v>
      </c>
      <c r="L1719" s="3" t="s">
        <v>5557</v>
      </c>
    </row>
    <row r="1720" ht="15.75" customHeight="1">
      <c r="A1720" s="3" t="s">
        <v>16</v>
      </c>
      <c r="B1720" s="3">
        <v>2018.0</v>
      </c>
      <c r="C1720" s="3" t="s">
        <v>5527</v>
      </c>
      <c r="D1720" s="3">
        <v>1719.0</v>
      </c>
      <c r="E1720" s="3" t="s">
        <v>470</v>
      </c>
      <c r="F1720" s="3" t="s">
        <v>470</v>
      </c>
      <c r="G1720" s="3" t="s">
        <v>5558</v>
      </c>
      <c r="H1720" s="3" t="s">
        <v>3001</v>
      </c>
      <c r="I1720" s="3" t="s">
        <v>3002</v>
      </c>
      <c r="K1720" s="3" t="s">
        <v>464</v>
      </c>
      <c r="L1720" s="3" t="s">
        <v>5559</v>
      </c>
    </row>
    <row r="1721" ht="15.75" customHeight="1">
      <c r="A1721" s="3" t="s">
        <v>16</v>
      </c>
      <c r="B1721" s="3">
        <v>2018.0</v>
      </c>
      <c r="C1721" s="3" t="s">
        <v>5527</v>
      </c>
      <c r="D1721" s="3">
        <v>1720.0</v>
      </c>
      <c r="E1721" s="3" t="s">
        <v>18</v>
      </c>
      <c r="F1721" s="3" t="s">
        <v>18</v>
      </c>
      <c r="G1721" s="3" t="s">
        <v>5560</v>
      </c>
      <c r="H1721" s="3" t="s">
        <v>10</v>
      </c>
      <c r="I1721" s="3" t="s">
        <v>10</v>
      </c>
      <c r="K1721" s="3" t="s">
        <v>16</v>
      </c>
      <c r="L1721" s="3" t="s">
        <v>5561</v>
      </c>
    </row>
    <row r="1722" ht="15.75" customHeight="1">
      <c r="A1722" s="3" t="s">
        <v>16</v>
      </c>
      <c r="B1722" s="3">
        <v>2018.0</v>
      </c>
      <c r="C1722" s="3" t="s">
        <v>5527</v>
      </c>
      <c r="D1722" s="3">
        <v>1721.0</v>
      </c>
      <c r="E1722" s="3" t="s">
        <v>216</v>
      </c>
      <c r="F1722" s="3" t="s">
        <v>216</v>
      </c>
      <c r="G1722" s="3" t="s">
        <v>5562</v>
      </c>
      <c r="H1722" s="3" t="s">
        <v>3013</v>
      </c>
      <c r="I1722" s="3" t="s">
        <v>3014</v>
      </c>
      <c r="K1722" s="3" t="s">
        <v>214</v>
      </c>
      <c r="L1722" s="3" t="s">
        <v>5563</v>
      </c>
    </row>
    <row r="1723" ht="15.75" customHeight="1">
      <c r="A1723" s="3" t="s">
        <v>16</v>
      </c>
      <c r="B1723" s="3">
        <v>2018.0</v>
      </c>
      <c r="C1723" s="3" t="s">
        <v>5527</v>
      </c>
      <c r="D1723" s="3">
        <v>1722.0</v>
      </c>
      <c r="E1723" s="3" t="s">
        <v>5564</v>
      </c>
      <c r="F1723" s="3" t="s">
        <v>905</v>
      </c>
      <c r="G1723" s="3" t="s">
        <v>5565</v>
      </c>
      <c r="H1723" s="3" t="s">
        <v>900</v>
      </c>
      <c r="I1723" s="3" t="s">
        <v>10</v>
      </c>
      <c r="K1723" s="3" t="s">
        <v>900</v>
      </c>
      <c r="L1723" s="3" t="s">
        <v>5566</v>
      </c>
    </row>
    <row r="1724" ht="15.75" customHeight="1">
      <c r="A1724" s="3" t="s">
        <v>16</v>
      </c>
      <c r="B1724" s="3">
        <v>2018.0</v>
      </c>
      <c r="C1724" s="3" t="s">
        <v>5527</v>
      </c>
      <c r="D1724" s="3">
        <v>1723.0</v>
      </c>
      <c r="E1724" s="3" t="s">
        <v>402</v>
      </c>
      <c r="F1724" s="3" t="s">
        <v>402</v>
      </c>
      <c r="G1724" s="3" t="s">
        <v>5567</v>
      </c>
      <c r="H1724" s="3" t="s">
        <v>5568</v>
      </c>
      <c r="I1724" s="3" t="s">
        <v>5569</v>
      </c>
      <c r="K1724" s="3" t="s">
        <v>400</v>
      </c>
      <c r="L1724" s="3" t="s">
        <v>5570</v>
      </c>
    </row>
    <row r="1725" ht="15.75" customHeight="1">
      <c r="A1725" s="3" t="s">
        <v>16</v>
      </c>
      <c r="B1725" s="3">
        <v>2018.0</v>
      </c>
      <c r="C1725" s="3" t="s">
        <v>5527</v>
      </c>
      <c r="D1725" s="3">
        <v>1724.0</v>
      </c>
      <c r="E1725" s="3" t="s">
        <v>971</v>
      </c>
      <c r="F1725" s="3" t="s">
        <v>971</v>
      </c>
      <c r="G1725" s="3" t="s">
        <v>5571</v>
      </c>
      <c r="H1725" s="3" t="s">
        <v>3009</v>
      </c>
      <c r="I1725" s="3" t="s">
        <v>3010</v>
      </c>
      <c r="K1725" s="3" t="s">
        <v>969</v>
      </c>
      <c r="L1725" s="3" t="s">
        <v>5572</v>
      </c>
    </row>
    <row r="1726" ht="15.75" customHeight="1">
      <c r="A1726" s="3" t="s">
        <v>2788</v>
      </c>
      <c r="B1726" s="3">
        <v>2018.0</v>
      </c>
      <c r="C1726" s="3" t="s">
        <v>5573</v>
      </c>
      <c r="D1726" s="3">
        <v>1725.0</v>
      </c>
      <c r="E1726" s="3" t="s">
        <v>938</v>
      </c>
      <c r="F1726" s="3" t="s">
        <v>938</v>
      </c>
      <c r="G1726" s="3" t="s">
        <v>5574</v>
      </c>
      <c r="H1726" s="3" t="s">
        <v>937</v>
      </c>
      <c r="I1726" s="3" t="s">
        <v>10</v>
      </c>
      <c r="K1726" s="3" t="s">
        <v>937</v>
      </c>
      <c r="L1726" s="3" t="s">
        <v>5575</v>
      </c>
    </row>
    <row r="1727" ht="15.75" customHeight="1">
      <c r="A1727" s="3" t="s">
        <v>2788</v>
      </c>
      <c r="B1727" s="3">
        <v>2018.0</v>
      </c>
      <c r="C1727" s="3" t="s">
        <v>5573</v>
      </c>
      <c r="D1727" s="3">
        <v>1726.0</v>
      </c>
      <c r="E1727" s="3" t="s">
        <v>2794</v>
      </c>
      <c r="F1727" s="3" t="s">
        <v>13</v>
      </c>
      <c r="G1727" s="3" t="s">
        <v>5576</v>
      </c>
      <c r="H1727" s="3" t="s">
        <v>2796</v>
      </c>
      <c r="I1727" s="3" t="s">
        <v>2797</v>
      </c>
      <c r="K1727" s="3" t="s">
        <v>12</v>
      </c>
      <c r="L1727" s="3" t="s">
        <v>5577</v>
      </c>
    </row>
    <row r="1728" ht="15.75" customHeight="1">
      <c r="A1728" s="3" t="s">
        <v>2788</v>
      </c>
      <c r="B1728" s="3">
        <v>2018.0</v>
      </c>
      <c r="C1728" s="3" t="s">
        <v>5573</v>
      </c>
      <c r="D1728" s="3">
        <v>1727.0</v>
      </c>
      <c r="E1728" s="3" t="s">
        <v>752</v>
      </c>
      <c r="F1728" s="3" t="s">
        <v>752</v>
      </c>
      <c r="G1728" s="3" t="s">
        <v>5578</v>
      </c>
      <c r="H1728" s="3" t="s">
        <v>2800</v>
      </c>
      <c r="I1728" s="3" t="s">
        <v>2801</v>
      </c>
      <c r="K1728" s="3" t="s">
        <v>751</v>
      </c>
      <c r="L1728" s="3" t="s">
        <v>5579</v>
      </c>
    </row>
    <row r="1729" ht="15.75" customHeight="1">
      <c r="A1729" s="3" t="s">
        <v>2788</v>
      </c>
      <c r="B1729" s="3">
        <v>2018.0</v>
      </c>
      <c r="C1729" s="3" t="s">
        <v>5573</v>
      </c>
      <c r="D1729" s="3">
        <v>1728.0</v>
      </c>
      <c r="E1729" s="3" t="s">
        <v>528</v>
      </c>
      <c r="F1729" s="3" t="s">
        <v>528</v>
      </c>
      <c r="G1729" s="3" t="s">
        <v>5580</v>
      </c>
      <c r="H1729" s="3" t="s">
        <v>526</v>
      </c>
      <c r="I1729" s="3" t="s">
        <v>10</v>
      </c>
      <c r="K1729" s="3" t="s">
        <v>526</v>
      </c>
      <c r="L1729" s="3" t="s">
        <v>5581</v>
      </c>
    </row>
    <row r="1730" ht="15.75" customHeight="1">
      <c r="A1730" s="3" t="s">
        <v>2788</v>
      </c>
      <c r="B1730" s="3">
        <v>2018.0</v>
      </c>
      <c r="C1730" s="3" t="s">
        <v>5573</v>
      </c>
      <c r="D1730" s="3">
        <v>1729.0</v>
      </c>
      <c r="E1730" s="3" t="s">
        <v>709</v>
      </c>
      <c r="F1730" s="3" t="s">
        <v>709</v>
      </c>
      <c r="G1730" s="3" t="s">
        <v>5582</v>
      </c>
      <c r="H1730" s="3" t="s">
        <v>4578</v>
      </c>
      <c r="I1730" s="3" t="s">
        <v>4579</v>
      </c>
      <c r="K1730" s="3" t="s">
        <v>708</v>
      </c>
      <c r="L1730" s="3" t="s">
        <v>5583</v>
      </c>
    </row>
    <row r="1731" ht="15.75" customHeight="1">
      <c r="A1731" s="3" t="s">
        <v>2788</v>
      </c>
      <c r="B1731" s="3">
        <v>2018.0</v>
      </c>
      <c r="C1731" s="3" t="s">
        <v>5573</v>
      </c>
      <c r="D1731" s="3">
        <v>1730.0</v>
      </c>
      <c r="E1731" s="3" t="s">
        <v>530</v>
      </c>
      <c r="F1731" s="3" t="s">
        <v>530</v>
      </c>
      <c r="G1731" s="3" t="s">
        <v>5584</v>
      </c>
      <c r="H1731" s="3" t="s">
        <v>2809</v>
      </c>
      <c r="I1731" s="3" t="s">
        <v>2810</v>
      </c>
      <c r="K1731" s="3" t="s">
        <v>526</v>
      </c>
      <c r="L1731" s="3" t="s">
        <v>5585</v>
      </c>
    </row>
    <row r="1732" ht="15.75" customHeight="1">
      <c r="A1732" s="3" t="s">
        <v>2788</v>
      </c>
      <c r="B1732" s="3">
        <v>2018.0</v>
      </c>
      <c r="C1732" s="3" t="s">
        <v>5573</v>
      </c>
      <c r="D1732" s="3">
        <v>1731.0</v>
      </c>
      <c r="E1732" s="3" t="s">
        <v>531</v>
      </c>
      <c r="F1732" s="3" t="s">
        <v>531</v>
      </c>
      <c r="G1732" s="3" t="s">
        <v>5586</v>
      </c>
      <c r="H1732" s="3" t="s">
        <v>2813</v>
      </c>
      <c r="I1732" s="3" t="s">
        <v>2814</v>
      </c>
      <c r="K1732" s="3" t="s">
        <v>526</v>
      </c>
      <c r="L1732" s="3" t="s">
        <v>5587</v>
      </c>
    </row>
    <row r="1733" ht="15.75" customHeight="1">
      <c r="A1733" s="3" t="s">
        <v>2788</v>
      </c>
      <c r="B1733" s="3">
        <v>2018.0</v>
      </c>
      <c r="C1733" s="3" t="s">
        <v>5573</v>
      </c>
      <c r="D1733" s="3">
        <v>1732.0</v>
      </c>
      <c r="E1733" s="3" t="s">
        <v>532</v>
      </c>
      <c r="F1733" s="3" t="s">
        <v>532</v>
      </c>
      <c r="G1733" s="3" t="s">
        <v>5588</v>
      </c>
      <c r="H1733" s="3" t="s">
        <v>2809</v>
      </c>
      <c r="I1733" s="3" t="s">
        <v>2810</v>
      </c>
      <c r="K1733" s="3" t="s">
        <v>526</v>
      </c>
      <c r="L1733" s="3" t="s">
        <v>5589</v>
      </c>
    </row>
    <row r="1734" ht="15.75" customHeight="1">
      <c r="A1734" s="3" t="s">
        <v>2788</v>
      </c>
      <c r="B1734" s="3">
        <v>2018.0</v>
      </c>
      <c r="C1734" s="3" t="s">
        <v>5573</v>
      </c>
      <c r="D1734" s="3">
        <v>1733.0</v>
      </c>
      <c r="E1734" s="3" t="s">
        <v>4589</v>
      </c>
      <c r="F1734" s="3" t="s">
        <v>756</v>
      </c>
      <c r="G1734" s="3" t="s">
        <v>5590</v>
      </c>
      <c r="H1734" s="3" t="s">
        <v>2829</v>
      </c>
      <c r="I1734" s="3" t="s">
        <v>2830</v>
      </c>
      <c r="K1734" s="3" t="s">
        <v>751</v>
      </c>
      <c r="L1734" s="3" t="s">
        <v>5591</v>
      </c>
    </row>
    <row r="1735" ht="15.75" customHeight="1">
      <c r="A1735" s="3" t="s">
        <v>2788</v>
      </c>
      <c r="B1735" s="3">
        <v>2018.0</v>
      </c>
      <c r="C1735" s="3" t="s">
        <v>5573</v>
      </c>
      <c r="D1735" s="3">
        <v>1734.0</v>
      </c>
      <c r="E1735" s="3" t="s">
        <v>712</v>
      </c>
      <c r="F1735" s="3" t="s">
        <v>712</v>
      </c>
      <c r="G1735" s="3" t="s">
        <v>5592</v>
      </c>
      <c r="H1735" s="3" t="s">
        <v>2837</v>
      </c>
      <c r="I1735" s="3" t="s">
        <v>2838</v>
      </c>
      <c r="K1735" s="3" t="s">
        <v>708</v>
      </c>
      <c r="L1735" s="3" t="s">
        <v>5593</v>
      </c>
    </row>
    <row r="1736" ht="15.75" customHeight="1">
      <c r="A1736" s="3" t="s">
        <v>2842</v>
      </c>
      <c r="B1736" s="3">
        <v>2018.0</v>
      </c>
      <c r="C1736" s="3" t="s">
        <v>5594</v>
      </c>
      <c r="D1736" s="3">
        <v>1735.0</v>
      </c>
      <c r="E1736" s="3" t="s">
        <v>700</v>
      </c>
      <c r="F1736" s="3" t="s">
        <v>700</v>
      </c>
      <c r="G1736" s="3" t="s">
        <v>5595</v>
      </c>
      <c r="H1736" s="3" t="s">
        <v>5596</v>
      </c>
      <c r="I1736" s="3" t="s">
        <v>5597</v>
      </c>
      <c r="K1736" s="3" t="s">
        <v>699</v>
      </c>
      <c r="L1736" s="3" t="s">
        <v>10</v>
      </c>
    </row>
    <row r="1737" ht="15.75" customHeight="1">
      <c r="A1737" s="3" t="s">
        <v>2842</v>
      </c>
      <c r="B1737" s="3">
        <v>2018.0</v>
      </c>
      <c r="C1737" s="3" t="s">
        <v>5594</v>
      </c>
      <c r="D1737" s="3">
        <v>1736.0</v>
      </c>
      <c r="E1737" s="3" t="s">
        <v>5598</v>
      </c>
      <c r="F1737" s="3" t="s">
        <v>286</v>
      </c>
      <c r="G1737" s="3" t="s">
        <v>5599</v>
      </c>
      <c r="H1737" s="3" t="s">
        <v>2920</v>
      </c>
      <c r="I1737" s="3" t="s">
        <v>2921</v>
      </c>
      <c r="K1737" s="3" t="s">
        <v>284</v>
      </c>
      <c r="L1737" s="3" t="s">
        <v>10</v>
      </c>
    </row>
    <row r="1738" ht="15.75" customHeight="1">
      <c r="A1738" s="3" t="s">
        <v>2842</v>
      </c>
      <c r="B1738" s="3">
        <v>2018.0</v>
      </c>
      <c r="C1738" s="3" t="s">
        <v>5594</v>
      </c>
      <c r="D1738" s="3">
        <v>1737.0</v>
      </c>
      <c r="E1738" s="3" t="s">
        <v>543</v>
      </c>
      <c r="F1738" s="3" t="s">
        <v>543</v>
      </c>
      <c r="G1738" s="3" t="s">
        <v>5600</v>
      </c>
      <c r="H1738" s="3" t="s">
        <v>2851</v>
      </c>
      <c r="I1738" s="3" t="s">
        <v>2852</v>
      </c>
      <c r="K1738" s="3" t="s">
        <v>542</v>
      </c>
      <c r="L1738" s="3" t="s">
        <v>5601</v>
      </c>
    </row>
    <row r="1739" ht="15.75" customHeight="1">
      <c r="A1739" s="3" t="s">
        <v>2842</v>
      </c>
      <c r="B1739" s="3">
        <v>2018.0</v>
      </c>
      <c r="C1739" s="3" t="s">
        <v>5594</v>
      </c>
      <c r="D1739" s="3">
        <v>1738.0</v>
      </c>
      <c r="E1739" s="3" t="s">
        <v>1431</v>
      </c>
      <c r="F1739" s="3" t="s">
        <v>1431</v>
      </c>
      <c r="G1739" s="3" t="s">
        <v>5602</v>
      </c>
      <c r="H1739" s="3" t="s">
        <v>2855</v>
      </c>
      <c r="I1739" s="3" t="s">
        <v>2856</v>
      </c>
      <c r="K1739" s="3" t="s">
        <v>1430</v>
      </c>
      <c r="L1739" s="3" t="s">
        <v>5603</v>
      </c>
    </row>
    <row r="1740" ht="15.75" customHeight="1">
      <c r="A1740" s="3" t="s">
        <v>2842</v>
      </c>
      <c r="B1740" s="3">
        <v>2018.0</v>
      </c>
      <c r="C1740" s="3" t="s">
        <v>5594</v>
      </c>
      <c r="D1740" s="3">
        <v>1739.0</v>
      </c>
      <c r="E1740" s="3" t="s">
        <v>1432</v>
      </c>
      <c r="F1740" s="3" t="s">
        <v>1432</v>
      </c>
      <c r="G1740" s="3" t="s">
        <v>5604</v>
      </c>
      <c r="H1740" s="3" t="s">
        <v>2855</v>
      </c>
      <c r="I1740" s="3" t="s">
        <v>2856</v>
      </c>
      <c r="K1740" s="3" t="s">
        <v>1430</v>
      </c>
      <c r="L1740" s="3" t="s">
        <v>5605</v>
      </c>
    </row>
    <row r="1741" ht="15.75" customHeight="1">
      <c r="A1741" s="3" t="s">
        <v>2842</v>
      </c>
      <c r="B1741" s="3">
        <v>2018.0</v>
      </c>
      <c r="C1741" s="3" t="s">
        <v>5594</v>
      </c>
      <c r="D1741" s="3">
        <v>1740.0</v>
      </c>
      <c r="E1741" s="3" t="s">
        <v>2860</v>
      </c>
      <c r="F1741" s="3" t="s">
        <v>25</v>
      </c>
      <c r="G1741" s="3" t="s">
        <v>5606</v>
      </c>
      <c r="H1741" s="3" t="s">
        <v>2862</v>
      </c>
      <c r="I1741" s="3" t="s">
        <v>2863</v>
      </c>
      <c r="K1741" s="3" t="s">
        <v>793</v>
      </c>
      <c r="L1741" s="3" t="s">
        <v>5607</v>
      </c>
    </row>
    <row r="1742" ht="15.75" customHeight="1">
      <c r="A1742" s="3" t="s">
        <v>2842</v>
      </c>
      <c r="B1742" s="3">
        <v>2018.0</v>
      </c>
      <c r="C1742" s="3" t="s">
        <v>5594</v>
      </c>
      <c r="D1742" s="3">
        <v>1741.0</v>
      </c>
      <c r="E1742" s="3" t="s">
        <v>288</v>
      </c>
      <c r="F1742" s="3" t="s">
        <v>288</v>
      </c>
      <c r="G1742" s="3" t="s">
        <v>5608</v>
      </c>
      <c r="H1742" s="3" t="s">
        <v>2920</v>
      </c>
      <c r="I1742" s="3" t="s">
        <v>2921</v>
      </c>
      <c r="K1742" s="3" t="s">
        <v>284</v>
      </c>
      <c r="L1742" s="3" t="s">
        <v>5609</v>
      </c>
    </row>
    <row r="1743" ht="15.75" customHeight="1">
      <c r="A1743" s="3" t="s">
        <v>2842</v>
      </c>
      <c r="B1743" s="3">
        <v>2018.0</v>
      </c>
      <c r="C1743" s="3" t="s">
        <v>5594</v>
      </c>
      <c r="D1743" s="3">
        <v>1742.0</v>
      </c>
      <c r="E1743" s="3" t="s">
        <v>212</v>
      </c>
      <c r="F1743" s="3" t="s">
        <v>212</v>
      </c>
      <c r="G1743" s="3" t="s">
        <v>5610</v>
      </c>
      <c r="H1743" s="3" t="s">
        <v>2866</v>
      </c>
      <c r="I1743" s="3" t="s">
        <v>2867</v>
      </c>
      <c r="K1743" s="3" t="s">
        <v>211</v>
      </c>
      <c r="L1743" s="3" t="s">
        <v>5611</v>
      </c>
    </row>
    <row r="1744" ht="15.75" customHeight="1">
      <c r="A1744" s="3" t="s">
        <v>2842</v>
      </c>
      <c r="B1744" s="3">
        <v>2018.0</v>
      </c>
      <c r="C1744" s="3" t="s">
        <v>5594</v>
      </c>
      <c r="D1744" s="3">
        <v>1743.0</v>
      </c>
      <c r="E1744" s="3" t="s">
        <v>291</v>
      </c>
      <c r="F1744" s="3" t="s">
        <v>291</v>
      </c>
      <c r="G1744" s="3" t="s">
        <v>5612</v>
      </c>
      <c r="H1744" s="3" t="s">
        <v>2920</v>
      </c>
      <c r="I1744" s="3" t="s">
        <v>2921</v>
      </c>
      <c r="K1744" s="3" t="s">
        <v>284</v>
      </c>
      <c r="L1744" s="3" t="s">
        <v>5613</v>
      </c>
    </row>
    <row r="1745" ht="15.75" customHeight="1">
      <c r="A1745" s="3" t="s">
        <v>2842</v>
      </c>
      <c r="B1745" s="3">
        <v>2018.0</v>
      </c>
      <c r="C1745" s="3" t="s">
        <v>5594</v>
      </c>
      <c r="D1745" s="3">
        <v>1744.0</v>
      </c>
      <c r="E1745" s="3" t="s">
        <v>5614</v>
      </c>
      <c r="F1745" s="3" t="s">
        <v>545</v>
      </c>
      <c r="G1745" s="3" t="s">
        <v>5615</v>
      </c>
      <c r="H1745" s="3" t="s">
        <v>5616</v>
      </c>
      <c r="I1745" s="3" t="s">
        <v>5617</v>
      </c>
      <c r="K1745" s="3" t="s">
        <v>542</v>
      </c>
      <c r="L1745" s="3" t="s">
        <v>5618</v>
      </c>
    </row>
    <row r="1746" ht="15.75" customHeight="1">
      <c r="A1746" s="3" t="s">
        <v>2842</v>
      </c>
      <c r="B1746" s="3">
        <v>2018.0</v>
      </c>
      <c r="C1746" s="3" t="s">
        <v>5594</v>
      </c>
      <c r="D1746" s="3">
        <v>1745.0</v>
      </c>
      <c r="E1746" s="3" t="s">
        <v>2871</v>
      </c>
      <c r="F1746" s="3" t="s">
        <v>650</v>
      </c>
      <c r="G1746" s="3" t="s">
        <v>5619</v>
      </c>
      <c r="H1746" s="3" t="s">
        <v>2873</v>
      </c>
      <c r="I1746" s="3" t="s">
        <v>2874</v>
      </c>
      <c r="K1746" s="3" t="s">
        <v>648</v>
      </c>
      <c r="L1746" s="3" t="s">
        <v>5620</v>
      </c>
    </row>
    <row r="1747" ht="15.75" customHeight="1">
      <c r="A1747" s="3" t="s">
        <v>2842</v>
      </c>
      <c r="B1747" s="3">
        <v>2018.0</v>
      </c>
      <c r="C1747" s="3" t="s">
        <v>5594</v>
      </c>
      <c r="D1747" s="3">
        <v>1746.0</v>
      </c>
      <c r="E1747" s="3" t="s">
        <v>5621</v>
      </c>
      <c r="F1747" s="3" t="s">
        <v>651</v>
      </c>
      <c r="G1747" s="3" t="s">
        <v>5622</v>
      </c>
      <c r="H1747" s="3" t="s">
        <v>5623</v>
      </c>
      <c r="I1747" s="3" t="s">
        <v>5624</v>
      </c>
      <c r="K1747" s="3" t="s">
        <v>648</v>
      </c>
      <c r="L1747" s="3" t="s">
        <v>5625</v>
      </c>
    </row>
    <row r="1748" ht="15.75" customHeight="1">
      <c r="A1748" s="3" t="s">
        <v>2842</v>
      </c>
      <c r="B1748" s="3">
        <v>2018.0</v>
      </c>
      <c r="C1748" s="3" t="s">
        <v>5594</v>
      </c>
      <c r="D1748" s="3">
        <v>1747.0</v>
      </c>
      <c r="E1748" s="3" t="s">
        <v>292</v>
      </c>
      <c r="F1748" s="3" t="s">
        <v>292</v>
      </c>
      <c r="G1748" s="3" t="s">
        <v>5626</v>
      </c>
      <c r="H1748" s="3" t="s">
        <v>284</v>
      </c>
      <c r="I1748" s="3" t="s">
        <v>10</v>
      </c>
      <c r="K1748" s="3" t="s">
        <v>284</v>
      </c>
      <c r="L1748" s="3" t="s">
        <v>5627</v>
      </c>
    </row>
    <row r="1749" ht="15.75" customHeight="1">
      <c r="A1749" s="3" t="s">
        <v>2842</v>
      </c>
      <c r="B1749" s="3">
        <v>2018.0</v>
      </c>
      <c r="C1749" s="3" t="s">
        <v>5594</v>
      </c>
      <c r="D1749" s="3">
        <v>1748.0</v>
      </c>
      <c r="E1749" s="3" t="s">
        <v>652</v>
      </c>
      <c r="F1749" s="3" t="s">
        <v>652</v>
      </c>
      <c r="G1749" s="3" t="s">
        <v>5628</v>
      </c>
      <c r="H1749" s="3" t="s">
        <v>2873</v>
      </c>
      <c r="I1749" s="3" t="s">
        <v>2874</v>
      </c>
      <c r="K1749" s="3" t="s">
        <v>648</v>
      </c>
      <c r="L1749" s="3" t="s">
        <v>5629</v>
      </c>
    </row>
    <row r="1750" ht="15.75" customHeight="1">
      <c r="A1750" s="3" t="s">
        <v>2842</v>
      </c>
      <c r="B1750" s="3">
        <v>2018.0</v>
      </c>
      <c r="C1750" s="3" t="s">
        <v>5594</v>
      </c>
      <c r="D1750" s="3">
        <v>1749.0</v>
      </c>
      <c r="E1750" s="3" t="s">
        <v>598</v>
      </c>
      <c r="F1750" s="3" t="s">
        <v>598</v>
      </c>
      <c r="G1750" s="3" t="s">
        <v>5630</v>
      </c>
      <c r="H1750" s="3" t="s">
        <v>2884</v>
      </c>
      <c r="I1750" s="3" t="s">
        <v>2885</v>
      </c>
      <c r="K1750" s="3" t="s">
        <v>595</v>
      </c>
      <c r="L1750" s="3" t="s">
        <v>5631</v>
      </c>
    </row>
    <row r="1751" ht="15.75" customHeight="1">
      <c r="A1751" s="3" t="s">
        <v>2842</v>
      </c>
      <c r="B1751" s="3">
        <v>2018.0</v>
      </c>
      <c r="C1751" s="3" t="s">
        <v>5594</v>
      </c>
      <c r="D1751" s="3">
        <v>1750.0</v>
      </c>
      <c r="E1751" s="3" t="s">
        <v>910</v>
      </c>
      <c r="F1751" s="3" t="s">
        <v>910</v>
      </c>
      <c r="G1751" s="3" t="s">
        <v>5632</v>
      </c>
      <c r="H1751" s="3" t="s">
        <v>2847</v>
      </c>
      <c r="I1751" s="3" t="s">
        <v>2848</v>
      </c>
      <c r="K1751" s="3" t="s">
        <v>907</v>
      </c>
      <c r="L1751" s="3" t="s">
        <v>5633</v>
      </c>
    </row>
    <row r="1752" ht="15.75" customHeight="1">
      <c r="A1752" s="3" t="s">
        <v>2842</v>
      </c>
      <c r="B1752" s="3">
        <v>2018.0</v>
      </c>
      <c r="C1752" s="3" t="s">
        <v>5594</v>
      </c>
      <c r="D1752" s="3">
        <v>1751.0</v>
      </c>
      <c r="E1752" s="3" t="s">
        <v>294</v>
      </c>
      <c r="F1752" s="3" t="s">
        <v>294</v>
      </c>
      <c r="G1752" s="3" t="s">
        <v>5634</v>
      </c>
      <c r="H1752" s="3" t="s">
        <v>284</v>
      </c>
      <c r="I1752" s="3" t="s">
        <v>10</v>
      </c>
      <c r="K1752" s="3" t="s">
        <v>284</v>
      </c>
      <c r="L1752" s="3" t="s">
        <v>5635</v>
      </c>
    </row>
    <row r="1753" ht="15.75" customHeight="1">
      <c r="A1753" s="3" t="s">
        <v>2842</v>
      </c>
      <c r="B1753" s="3">
        <v>2018.0</v>
      </c>
      <c r="C1753" s="3" t="s">
        <v>5594</v>
      </c>
      <c r="D1753" s="3">
        <v>1752.0</v>
      </c>
      <c r="E1753" s="3" t="s">
        <v>297</v>
      </c>
      <c r="F1753" s="3" t="s">
        <v>297</v>
      </c>
      <c r="G1753" s="3" t="s">
        <v>5636</v>
      </c>
      <c r="H1753" s="3" t="s">
        <v>2892</v>
      </c>
      <c r="I1753" s="3" t="s">
        <v>2893</v>
      </c>
      <c r="K1753" s="3" t="s">
        <v>284</v>
      </c>
      <c r="L1753" s="3" t="s">
        <v>5637</v>
      </c>
    </row>
    <row r="1754" ht="15.75" customHeight="1">
      <c r="A1754" s="3" t="s">
        <v>2842</v>
      </c>
      <c r="B1754" s="3">
        <v>2018.0</v>
      </c>
      <c r="C1754" s="3" t="s">
        <v>5594</v>
      </c>
      <c r="D1754" s="3">
        <v>1753.0</v>
      </c>
      <c r="E1754" s="3" t="s">
        <v>686</v>
      </c>
      <c r="F1754" s="3" t="s">
        <v>686</v>
      </c>
      <c r="G1754" s="3" t="s">
        <v>5638</v>
      </c>
      <c r="H1754" s="3" t="s">
        <v>2896</v>
      </c>
      <c r="I1754" s="3" t="s">
        <v>2897</v>
      </c>
      <c r="K1754" s="3" t="s">
        <v>681</v>
      </c>
      <c r="L1754" s="3" t="s">
        <v>5638</v>
      </c>
    </row>
    <row r="1755" ht="15.75" customHeight="1">
      <c r="A1755" s="3" t="s">
        <v>2842</v>
      </c>
      <c r="B1755" s="3">
        <v>2018.0</v>
      </c>
      <c r="C1755" s="3" t="s">
        <v>5594</v>
      </c>
      <c r="D1755" s="3">
        <v>1754.0</v>
      </c>
      <c r="E1755" s="3" t="s">
        <v>547</v>
      </c>
      <c r="F1755" s="3" t="s">
        <v>547</v>
      </c>
      <c r="G1755" s="3" t="s">
        <v>5639</v>
      </c>
      <c r="H1755" s="3" t="s">
        <v>542</v>
      </c>
      <c r="I1755" s="3" t="s">
        <v>10</v>
      </c>
      <c r="K1755" s="3" t="s">
        <v>542</v>
      </c>
      <c r="L1755" s="3" t="s">
        <v>5640</v>
      </c>
    </row>
    <row r="1756" ht="15.75" customHeight="1">
      <c r="A1756" s="3" t="s">
        <v>2842</v>
      </c>
      <c r="B1756" s="3">
        <v>2018.0</v>
      </c>
      <c r="C1756" s="3" t="s">
        <v>5594</v>
      </c>
      <c r="D1756" s="3">
        <v>1755.0</v>
      </c>
      <c r="E1756" s="3" t="s">
        <v>911</v>
      </c>
      <c r="F1756" s="3" t="s">
        <v>911</v>
      </c>
      <c r="G1756" s="3" t="s">
        <v>5641</v>
      </c>
      <c r="H1756" s="3" t="s">
        <v>907</v>
      </c>
      <c r="I1756" s="3" t="s">
        <v>10</v>
      </c>
      <c r="K1756" s="3" t="s">
        <v>907</v>
      </c>
      <c r="L1756" s="3" t="s">
        <v>5642</v>
      </c>
    </row>
    <row r="1757" ht="15.75" customHeight="1">
      <c r="A1757" s="3" t="s">
        <v>2842</v>
      </c>
      <c r="B1757" s="3">
        <v>2018.0</v>
      </c>
      <c r="C1757" s="3" t="s">
        <v>5594</v>
      </c>
      <c r="D1757" s="3">
        <v>1756.0</v>
      </c>
      <c r="E1757" s="3" t="s">
        <v>298</v>
      </c>
      <c r="F1757" s="3" t="s">
        <v>298</v>
      </c>
      <c r="G1757" s="3" t="s">
        <v>5643</v>
      </c>
      <c r="H1757" s="3" t="s">
        <v>2892</v>
      </c>
      <c r="I1757" s="3" t="s">
        <v>2893</v>
      </c>
      <c r="K1757" s="3" t="s">
        <v>284</v>
      </c>
      <c r="L1757" s="3" t="s">
        <v>5644</v>
      </c>
    </row>
    <row r="1758" ht="15.75" customHeight="1">
      <c r="A1758" s="3" t="s">
        <v>2842</v>
      </c>
      <c r="B1758" s="3">
        <v>2018.0</v>
      </c>
      <c r="C1758" s="3" t="s">
        <v>5594</v>
      </c>
      <c r="D1758" s="3">
        <v>1757.0</v>
      </c>
      <c r="E1758" s="3" t="s">
        <v>548</v>
      </c>
      <c r="F1758" s="3" t="s">
        <v>548</v>
      </c>
      <c r="G1758" s="3" t="s">
        <v>5645</v>
      </c>
      <c r="H1758" s="3" t="s">
        <v>2851</v>
      </c>
      <c r="I1758" s="3" t="s">
        <v>2852</v>
      </c>
      <c r="K1758" s="3" t="s">
        <v>542</v>
      </c>
      <c r="L1758" s="3" t="s">
        <v>5646</v>
      </c>
    </row>
    <row r="1759" ht="15.75" customHeight="1">
      <c r="A1759" s="3" t="s">
        <v>2842</v>
      </c>
      <c r="B1759" s="3">
        <v>2018.0</v>
      </c>
      <c r="C1759" s="3" t="s">
        <v>5594</v>
      </c>
      <c r="D1759" s="3">
        <v>1758.0</v>
      </c>
      <c r="E1759" s="3" t="s">
        <v>299</v>
      </c>
      <c r="F1759" s="3" t="s">
        <v>299</v>
      </c>
      <c r="G1759" s="3" t="s">
        <v>5647</v>
      </c>
      <c r="H1759" s="3" t="s">
        <v>2916</v>
      </c>
      <c r="I1759" s="3" t="s">
        <v>2917</v>
      </c>
      <c r="K1759" s="3" t="s">
        <v>284</v>
      </c>
      <c r="L1759" s="3" t="s">
        <v>5648</v>
      </c>
    </row>
    <row r="1760" ht="15.75" customHeight="1">
      <c r="A1760" s="3" t="s">
        <v>2842</v>
      </c>
      <c r="B1760" s="3">
        <v>2018.0</v>
      </c>
      <c r="C1760" s="3" t="s">
        <v>5594</v>
      </c>
      <c r="D1760" s="3">
        <v>1759.0</v>
      </c>
      <c r="E1760" s="3" t="s">
        <v>601</v>
      </c>
      <c r="F1760" s="3" t="s">
        <v>601</v>
      </c>
      <c r="G1760" s="3" t="s">
        <v>5649</v>
      </c>
      <c r="H1760" s="3" t="s">
        <v>2884</v>
      </c>
      <c r="I1760" s="3" t="s">
        <v>2885</v>
      </c>
      <c r="K1760" s="3" t="s">
        <v>595</v>
      </c>
      <c r="L1760" s="3" t="s">
        <v>5650</v>
      </c>
    </row>
    <row r="1761" ht="15.75" customHeight="1">
      <c r="A1761" s="3" t="s">
        <v>2842</v>
      </c>
      <c r="B1761" s="3">
        <v>2018.0</v>
      </c>
      <c r="C1761" s="3" t="s">
        <v>5594</v>
      </c>
      <c r="D1761" s="3">
        <v>1760.0</v>
      </c>
      <c r="E1761" s="3" t="s">
        <v>300</v>
      </c>
      <c r="F1761" s="3" t="s">
        <v>300</v>
      </c>
      <c r="G1761" s="3" t="s">
        <v>5651</v>
      </c>
      <c r="H1761" s="3" t="s">
        <v>2920</v>
      </c>
      <c r="I1761" s="3" t="s">
        <v>2921</v>
      </c>
      <c r="K1761" s="3" t="s">
        <v>284</v>
      </c>
      <c r="L1761" s="3" t="s">
        <v>5651</v>
      </c>
    </row>
    <row r="1762" ht="15.75" customHeight="1">
      <c r="A1762" s="3" t="s">
        <v>2842</v>
      </c>
      <c r="B1762" s="3">
        <v>2018.0</v>
      </c>
      <c r="C1762" s="3" t="s">
        <v>5594</v>
      </c>
      <c r="D1762" s="3">
        <v>1761.0</v>
      </c>
      <c r="E1762" s="3" t="s">
        <v>301</v>
      </c>
      <c r="F1762" s="3" t="s">
        <v>301</v>
      </c>
      <c r="G1762" s="3" t="s">
        <v>5652</v>
      </c>
      <c r="H1762" s="3" t="s">
        <v>2920</v>
      </c>
      <c r="I1762" s="3" t="s">
        <v>2921</v>
      </c>
      <c r="K1762" s="3" t="s">
        <v>284</v>
      </c>
      <c r="L1762" s="3" t="s">
        <v>5653</v>
      </c>
    </row>
    <row r="1763" ht="15.75" customHeight="1">
      <c r="A1763" s="3" t="s">
        <v>2842</v>
      </c>
      <c r="B1763" s="3">
        <v>2018.0</v>
      </c>
      <c r="C1763" s="3" t="s">
        <v>5594</v>
      </c>
      <c r="D1763" s="3">
        <v>1762.0</v>
      </c>
      <c r="E1763" s="3" t="s">
        <v>701</v>
      </c>
      <c r="F1763" s="3" t="s">
        <v>701</v>
      </c>
      <c r="G1763" s="3" t="s">
        <v>5654</v>
      </c>
      <c r="H1763" s="3" t="s">
        <v>5655</v>
      </c>
      <c r="I1763" s="3" t="s">
        <v>5656</v>
      </c>
      <c r="K1763" s="3" t="s">
        <v>699</v>
      </c>
      <c r="L1763" s="3" t="s">
        <v>5657</v>
      </c>
    </row>
    <row r="1764" ht="15.75" customHeight="1">
      <c r="A1764" s="3" t="s">
        <v>2923</v>
      </c>
      <c r="B1764" s="3">
        <v>2018.0</v>
      </c>
      <c r="C1764" s="3" t="s">
        <v>5658</v>
      </c>
      <c r="D1764" s="3">
        <v>1763.0</v>
      </c>
      <c r="E1764" s="3" t="s">
        <v>81</v>
      </c>
      <c r="F1764" s="3" t="s">
        <v>81</v>
      </c>
      <c r="G1764" s="3" t="s">
        <v>5659</v>
      </c>
      <c r="H1764" s="3" t="s">
        <v>4602</v>
      </c>
      <c r="I1764" s="3" t="s">
        <v>4603</v>
      </c>
      <c r="K1764" s="3" t="s">
        <v>80</v>
      </c>
      <c r="L1764" s="3" t="s">
        <v>10</v>
      </c>
    </row>
    <row r="1765" ht="15.75" customHeight="1">
      <c r="A1765" s="3" t="s">
        <v>2923</v>
      </c>
      <c r="B1765" s="3">
        <v>2018.0</v>
      </c>
      <c r="C1765" s="3" t="s">
        <v>5658</v>
      </c>
      <c r="D1765" s="3">
        <v>1764.0</v>
      </c>
      <c r="E1765" s="3" t="s">
        <v>83</v>
      </c>
      <c r="F1765" s="3" t="s">
        <v>83</v>
      </c>
      <c r="G1765" s="3" t="s">
        <v>5660</v>
      </c>
      <c r="H1765" s="3" t="s">
        <v>4606</v>
      </c>
      <c r="I1765" s="3" t="s">
        <v>4607</v>
      </c>
      <c r="K1765" s="3" t="s">
        <v>80</v>
      </c>
      <c r="L1765" s="3" t="s">
        <v>10</v>
      </c>
    </row>
    <row r="1766" ht="15.75" customHeight="1">
      <c r="A1766" s="3" t="s">
        <v>2923</v>
      </c>
      <c r="B1766" s="3">
        <v>2018.0</v>
      </c>
      <c r="C1766" s="3" t="s">
        <v>5658</v>
      </c>
      <c r="D1766" s="3">
        <v>1765.0</v>
      </c>
      <c r="E1766" s="3" t="s">
        <v>2933</v>
      </c>
      <c r="F1766" s="3" t="s">
        <v>85</v>
      </c>
      <c r="G1766" s="3" t="s">
        <v>5661</v>
      </c>
      <c r="H1766" s="3" t="s">
        <v>4610</v>
      </c>
      <c r="I1766" s="3" t="s">
        <v>4611</v>
      </c>
      <c r="K1766" s="3" t="s">
        <v>80</v>
      </c>
      <c r="L1766" s="3" t="s">
        <v>5662</v>
      </c>
    </row>
    <row r="1767" ht="15.75" customHeight="1">
      <c r="A1767" s="3" t="s">
        <v>2923</v>
      </c>
      <c r="B1767" s="3">
        <v>2018.0</v>
      </c>
      <c r="C1767" s="3" t="s">
        <v>5658</v>
      </c>
      <c r="D1767" s="3">
        <v>1766.0</v>
      </c>
      <c r="E1767" s="3" t="s">
        <v>87</v>
      </c>
      <c r="F1767" s="3" t="s">
        <v>87</v>
      </c>
      <c r="G1767" s="3" t="s">
        <v>5663</v>
      </c>
      <c r="H1767" s="3" t="s">
        <v>5664</v>
      </c>
      <c r="I1767" s="3" t="s">
        <v>2936</v>
      </c>
      <c r="K1767" s="3" t="s">
        <v>80</v>
      </c>
      <c r="L1767" s="3" t="s">
        <v>5665</v>
      </c>
    </row>
    <row r="1768" ht="15.75" customHeight="1">
      <c r="A1768" s="3" t="s">
        <v>2923</v>
      </c>
      <c r="B1768" s="3">
        <v>2018.0</v>
      </c>
      <c r="C1768" s="3" t="s">
        <v>5658</v>
      </c>
      <c r="D1768" s="3">
        <v>1767.0</v>
      </c>
      <c r="E1768" s="3" t="s">
        <v>88</v>
      </c>
      <c r="F1768" s="3" t="s">
        <v>88</v>
      </c>
      <c r="G1768" s="3" t="s">
        <v>5666</v>
      </c>
      <c r="H1768" s="3" t="s">
        <v>2939</v>
      </c>
      <c r="I1768" s="3" t="s">
        <v>2940</v>
      </c>
      <c r="K1768" s="3" t="s">
        <v>80</v>
      </c>
      <c r="L1768" s="3" t="s">
        <v>5667</v>
      </c>
    </row>
    <row r="1769" ht="15.75" customHeight="1">
      <c r="A1769" s="3" t="s">
        <v>2923</v>
      </c>
      <c r="B1769" s="3">
        <v>2018.0</v>
      </c>
      <c r="C1769" s="3" t="s">
        <v>5658</v>
      </c>
      <c r="D1769" s="3">
        <v>1768.0</v>
      </c>
      <c r="E1769" s="3" t="s">
        <v>89</v>
      </c>
      <c r="F1769" s="3" t="s">
        <v>89</v>
      </c>
      <c r="G1769" s="3" t="s">
        <v>5668</v>
      </c>
      <c r="H1769" s="3" t="s">
        <v>4616</v>
      </c>
      <c r="I1769" s="3" t="s">
        <v>4603</v>
      </c>
      <c r="K1769" s="3" t="s">
        <v>80</v>
      </c>
      <c r="L1769" s="3" t="s">
        <v>5669</v>
      </c>
    </row>
    <row r="1770" ht="15.75" customHeight="1">
      <c r="A1770" s="3" t="s">
        <v>2923</v>
      </c>
      <c r="B1770" s="3">
        <v>2018.0</v>
      </c>
      <c r="C1770" s="3" t="s">
        <v>5658</v>
      </c>
      <c r="D1770" s="3">
        <v>1769.0</v>
      </c>
      <c r="E1770" s="3" t="s">
        <v>90</v>
      </c>
      <c r="F1770" s="3" t="s">
        <v>90</v>
      </c>
      <c r="G1770" s="3" t="s">
        <v>5670</v>
      </c>
      <c r="H1770" s="3" t="s">
        <v>2943</v>
      </c>
      <c r="I1770" s="3" t="s">
        <v>2944</v>
      </c>
      <c r="K1770" s="3" t="s">
        <v>80</v>
      </c>
      <c r="L1770" s="3" t="s">
        <v>5671</v>
      </c>
    </row>
    <row r="1771" ht="15.75" customHeight="1">
      <c r="A1771" s="3" t="s">
        <v>2923</v>
      </c>
      <c r="B1771" s="3">
        <v>2018.0</v>
      </c>
      <c r="C1771" s="3" t="s">
        <v>5658</v>
      </c>
      <c r="D1771" s="3">
        <v>1770.0</v>
      </c>
      <c r="E1771" s="3" t="s">
        <v>726</v>
      </c>
      <c r="F1771" s="3" t="s">
        <v>726</v>
      </c>
      <c r="G1771" s="3" t="s">
        <v>5672</v>
      </c>
      <c r="H1771" s="3" t="s">
        <v>722</v>
      </c>
      <c r="I1771" s="3" t="s">
        <v>10</v>
      </c>
      <c r="K1771" s="3" t="s">
        <v>722</v>
      </c>
      <c r="L1771" s="3" t="s">
        <v>5673</v>
      </c>
    </row>
    <row r="1772" ht="15.75" customHeight="1">
      <c r="A1772" s="3" t="s">
        <v>2923</v>
      </c>
      <c r="B1772" s="3">
        <v>2018.0</v>
      </c>
      <c r="C1772" s="3" t="s">
        <v>5658</v>
      </c>
      <c r="D1772" s="3">
        <v>1771.0</v>
      </c>
      <c r="E1772" s="3" t="s">
        <v>727</v>
      </c>
      <c r="F1772" s="3" t="s">
        <v>727</v>
      </c>
      <c r="G1772" s="3" t="s">
        <v>5674</v>
      </c>
      <c r="H1772" s="3" t="s">
        <v>2947</v>
      </c>
      <c r="I1772" s="3" t="s">
        <v>2948</v>
      </c>
      <c r="K1772" s="3" t="s">
        <v>722</v>
      </c>
      <c r="L1772" s="3" t="s">
        <v>5675</v>
      </c>
    </row>
    <row r="1773" ht="15.75" customHeight="1">
      <c r="A1773" s="3" t="s">
        <v>218</v>
      </c>
      <c r="B1773" s="3">
        <v>2017.0</v>
      </c>
      <c r="C1773" s="3" t="s">
        <v>5676</v>
      </c>
      <c r="D1773" s="3">
        <v>1772.0</v>
      </c>
      <c r="E1773" s="3" t="s">
        <v>222</v>
      </c>
      <c r="F1773" s="3" t="s">
        <v>222</v>
      </c>
      <c r="G1773" s="3" t="s">
        <v>5677</v>
      </c>
      <c r="H1773" s="3" t="s">
        <v>3758</v>
      </c>
      <c r="I1773" s="3" t="s">
        <v>3759</v>
      </c>
      <c r="K1773" s="3" t="s">
        <v>218</v>
      </c>
      <c r="L1773" s="3" t="s">
        <v>5678</v>
      </c>
    </row>
    <row r="1774" ht="15.75" customHeight="1">
      <c r="A1774" s="3" t="s">
        <v>218</v>
      </c>
      <c r="B1774" s="3">
        <v>2017.0</v>
      </c>
      <c r="C1774" s="3" t="s">
        <v>5676</v>
      </c>
      <c r="D1774" s="3">
        <v>1773.0</v>
      </c>
      <c r="E1774" s="3" t="s">
        <v>224</v>
      </c>
      <c r="F1774" s="3" t="s">
        <v>224</v>
      </c>
      <c r="G1774" s="3" t="s">
        <v>5679</v>
      </c>
      <c r="H1774" s="3" t="s">
        <v>2028</v>
      </c>
      <c r="I1774" s="3" t="s">
        <v>2029</v>
      </c>
      <c r="K1774" s="3" t="s">
        <v>218</v>
      </c>
      <c r="L1774" s="3" t="s">
        <v>5680</v>
      </c>
    </row>
    <row r="1775" ht="15.75" customHeight="1">
      <c r="A1775" s="3" t="s">
        <v>218</v>
      </c>
      <c r="B1775" s="3">
        <v>2017.0</v>
      </c>
      <c r="C1775" s="3" t="s">
        <v>5676</v>
      </c>
      <c r="D1775" s="3">
        <v>1774.0</v>
      </c>
      <c r="E1775" s="3" t="s">
        <v>226</v>
      </c>
      <c r="F1775" s="3" t="s">
        <v>226</v>
      </c>
      <c r="G1775" s="3" t="s">
        <v>5681</v>
      </c>
      <c r="H1775" s="3" t="s">
        <v>2036</v>
      </c>
      <c r="I1775" s="3" t="s">
        <v>2037</v>
      </c>
      <c r="K1775" s="3" t="s">
        <v>218</v>
      </c>
      <c r="L1775" s="3" t="s">
        <v>5682</v>
      </c>
    </row>
    <row r="1776" ht="15.75" customHeight="1">
      <c r="A1776" s="3" t="s">
        <v>218</v>
      </c>
      <c r="B1776" s="3">
        <v>2017.0</v>
      </c>
      <c r="C1776" s="3" t="s">
        <v>5676</v>
      </c>
      <c r="D1776" s="3">
        <v>1775.0</v>
      </c>
      <c r="E1776" s="3" t="s">
        <v>231</v>
      </c>
      <c r="F1776" s="3" t="s">
        <v>231</v>
      </c>
      <c r="G1776" s="3" t="s">
        <v>5683</v>
      </c>
      <c r="H1776" s="3" t="s">
        <v>2062</v>
      </c>
      <c r="I1776" s="3" t="s">
        <v>2063</v>
      </c>
      <c r="K1776" s="3" t="s">
        <v>218</v>
      </c>
      <c r="L1776" s="3" t="s">
        <v>5684</v>
      </c>
    </row>
    <row r="1777" ht="15.75" customHeight="1">
      <c r="A1777" s="3" t="s">
        <v>218</v>
      </c>
      <c r="B1777" s="3">
        <v>2017.0</v>
      </c>
      <c r="C1777" s="3" t="s">
        <v>5676</v>
      </c>
      <c r="D1777" s="3">
        <v>1776.0</v>
      </c>
      <c r="E1777" s="3" t="s">
        <v>2041</v>
      </c>
      <c r="F1777" s="3" t="s">
        <v>236</v>
      </c>
      <c r="G1777" s="3" t="s">
        <v>5685</v>
      </c>
      <c r="H1777" s="3" t="s">
        <v>2043</v>
      </c>
      <c r="I1777" s="3" t="s">
        <v>2044</v>
      </c>
      <c r="K1777" s="3" t="s">
        <v>218</v>
      </c>
      <c r="L1777" s="3" t="s">
        <v>5686</v>
      </c>
    </row>
    <row r="1778" ht="15.75" customHeight="1">
      <c r="A1778" s="3" t="s">
        <v>218</v>
      </c>
      <c r="B1778" s="3">
        <v>2017.0</v>
      </c>
      <c r="C1778" s="3" t="s">
        <v>5676</v>
      </c>
      <c r="D1778" s="3">
        <v>1777.0</v>
      </c>
      <c r="E1778" s="3" t="s">
        <v>239</v>
      </c>
      <c r="F1778" s="3" t="s">
        <v>239</v>
      </c>
      <c r="G1778" s="3" t="s">
        <v>5687</v>
      </c>
      <c r="H1778" s="3" t="s">
        <v>2047</v>
      </c>
      <c r="I1778" s="3" t="s">
        <v>2048</v>
      </c>
      <c r="K1778" s="3" t="s">
        <v>218</v>
      </c>
      <c r="L1778" s="3" t="s">
        <v>5688</v>
      </c>
    </row>
    <row r="1779" ht="15.75" customHeight="1">
      <c r="A1779" s="3" t="s">
        <v>218</v>
      </c>
      <c r="B1779" s="3">
        <v>2017.0</v>
      </c>
      <c r="C1779" s="3" t="s">
        <v>5676</v>
      </c>
      <c r="D1779" s="3">
        <v>1778.0</v>
      </c>
      <c r="E1779" s="3" t="s">
        <v>242</v>
      </c>
      <c r="F1779" s="3" t="s">
        <v>242</v>
      </c>
      <c r="G1779" s="3" t="s">
        <v>5689</v>
      </c>
      <c r="H1779" s="3" t="s">
        <v>2028</v>
      </c>
      <c r="I1779" s="3" t="s">
        <v>2029</v>
      </c>
      <c r="K1779" s="3" t="s">
        <v>218</v>
      </c>
      <c r="L1779" s="3" t="s">
        <v>5690</v>
      </c>
    </row>
    <row r="1780" ht="15.75" customHeight="1">
      <c r="A1780" s="3" t="s">
        <v>218</v>
      </c>
      <c r="B1780" s="3">
        <v>2017.0</v>
      </c>
      <c r="C1780" s="3" t="s">
        <v>5676</v>
      </c>
      <c r="D1780" s="3">
        <v>1779.0</v>
      </c>
      <c r="E1780" s="3" t="s">
        <v>243</v>
      </c>
      <c r="F1780" s="3" t="s">
        <v>243</v>
      </c>
      <c r="G1780" s="3" t="s">
        <v>5691</v>
      </c>
      <c r="H1780" s="3" t="s">
        <v>3774</v>
      </c>
      <c r="I1780" s="3" t="s">
        <v>3775</v>
      </c>
      <c r="K1780" s="3" t="s">
        <v>218</v>
      </c>
      <c r="L1780" s="3" t="s">
        <v>5692</v>
      </c>
    </row>
    <row r="1781" ht="15.75" customHeight="1">
      <c r="A1781" s="3" t="s">
        <v>218</v>
      </c>
      <c r="B1781" s="3">
        <v>2017.0</v>
      </c>
      <c r="C1781" s="3" t="s">
        <v>5676</v>
      </c>
      <c r="D1781" s="3">
        <v>1780.0</v>
      </c>
      <c r="E1781" s="3" t="s">
        <v>244</v>
      </c>
      <c r="F1781" s="3" t="s">
        <v>244</v>
      </c>
      <c r="G1781" s="3" t="s">
        <v>5693</v>
      </c>
      <c r="H1781" s="3" t="s">
        <v>2047</v>
      </c>
      <c r="I1781" s="3" t="s">
        <v>2048</v>
      </c>
      <c r="J1781" s="3" t="s">
        <v>2052</v>
      </c>
      <c r="K1781" s="3" t="s">
        <v>218</v>
      </c>
      <c r="L1781" s="3" t="s">
        <v>5694</v>
      </c>
    </row>
    <row r="1782" ht="15.75" customHeight="1">
      <c r="A1782" s="3" t="s">
        <v>218</v>
      </c>
      <c r="B1782" s="3">
        <v>2017.0</v>
      </c>
      <c r="C1782" s="3" t="s">
        <v>5676</v>
      </c>
      <c r="D1782" s="3">
        <v>1781.0</v>
      </c>
      <c r="E1782" s="3" t="s">
        <v>3045</v>
      </c>
      <c r="F1782" s="3" t="s">
        <v>245</v>
      </c>
      <c r="G1782" s="3" t="s">
        <v>5695</v>
      </c>
      <c r="H1782" s="3" t="s">
        <v>2028</v>
      </c>
      <c r="I1782" s="3" t="s">
        <v>2029</v>
      </c>
      <c r="J1782" s="3" t="s">
        <v>3047</v>
      </c>
      <c r="K1782" s="3" t="s">
        <v>218</v>
      </c>
      <c r="L1782" s="3" t="s">
        <v>5696</v>
      </c>
    </row>
    <row r="1783" ht="15.75" customHeight="1">
      <c r="A1783" s="3" t="s">
        <v>218</v>
      </c>
      <c r="B1783" s="3">
        <v>2017.0</v>
      </c>
      <c r="C1783" s="3" t="s">
        <v>5676</v>
      </c>
      <c r="D1783" s="3">
        <v>1782.0</v>
      </c>
      <c r="E1783" s="3" t="s">
        <v>247</v>
      </c>
      <c r="F1783" s="3" t="s">
        <v>247</v>
      </c>
      <c r="G1783" s="3" t="s">
        <v>5697</v>
      </c>
      <c r="H1783" s="3" t="s">
        <v>2055</v>
      </c>
      <c r="I1783" s="3" t="s">
        <v>2056</v>
      </c>
      <c r="K1783" s="3" t="s">
        <v>218</v>
      </c>
      <c r="L1783" s="3" t="s">
        <v>5698</v>
      </c>
    </row>
    <row r="1784" ht="15.75" customHeight="1">
      <c r="A1784" s="3" t="s">
        <v>218</v>
      </c>
      <c r="B1784" s="3">
        <v>2017.0</v>
      </c>
      <c r="C1784" s="3" t="s">
        <v>5676</v>
      </c>
      <c r="D1784" s="3">
        <v>1783.0</v>
      </c>
      <c r="E1784" s="3" t="s">
        <v>252</v>
      </c>
      <c r="F1784" s="3" t="s">
        <v>252</v>
      </c>
      <c r="G1784" s="3" t="s">
        <v>5699</v>
      </c>
      <c r="H1784" s="3" t="s">
        <v>2036</v>
      </c>
      <c r="I1784" s="3" t="s">
        <v>2037</v>
      </c>
      <c r="K1784" s="3" t="s">
        <v>218</v>
      </c>
      <c r="L1784" s="3" t="s">
        <v>5700</v>
      </c>
    </row>
    <row r="1785" ht="15.75" customHeight="1">
      <c r="A1785" s="3" t="s">
        <v>218</v>
      </c>
      <c r="B1785" s="3">
        <v>2016.0</v>
      </c>
      <c r="C1785" s="3" t="s">
        <v>5701</v>
      </c>
      <c r="D1785" s="3">
        <v>1784.0</v>
      </c>
      <c r="E1785" s="3" t="s">
        <v>222</v>
      </c>
      <c r="F1785" s="3" t="s">
        <v>222</v>
      </c>
      <c r="G1785" s="3" t="s">
        <v>5702</v>
      </c>
      <c r="H1785" s="3" t="s">
        <v>3758</v>
      </c>
      <c r="I1785" s="3" t="s">
        <v>3759</v>
      </c>
      <c r="K1785" s="3" t="s">
        <v>218</v>
      </c>
      <c r="L1785" s="3" t="s">
        <v>5703</v>
      </c>
    </row>
    <row r="1786" ht="15.75" customHeight="1">
      <c r="A1786" s="3" t="s">
        <v>218</v>
      </c>
      <c r="B1786" s="3">
        <v>2016.0</v>
      </c>
      <c r="C1786" s="3" t="s">
        <v>5701</v>
      </c>
      <c r="D1786" s="3">
        <v>1785.0</v>
      </c>
      <c r="E1786" s="3" t="s">
        <v>224</v>
      </c>
      <c r="F1786" s="3" t="s">
        <v>224</v>
      </c>
      <c r="G1786" s="3" t="s">
        <v>5704</v>
      </c>
      <c r="H1786" s="3" t="s">
        <v>2028</v>
      </c>
      <c r="I1786" s="3" t="s">
        <v>2029</v>
      </c>
      <c r="K1786" s="3" t="s">
        <v>218</v>
      </c>
      <c r="L1786" s="3" t="s">
        <v>5705</v>
      </c>
    </row>
    <row r="1787" ht="15.75" customHeight="1">
      <c r="A1787" s="3" t="s">
        <v>218</v>
      </c>
      <c r="B1787" s="3">
        <v>2016.0</v>
      </c>
      <c r="C1787" s="3" t="s">
        <v>5701</v>
      </c>
      <c r="D1787" s="3">
        <v>1786.0</v>
      </c>
      <c r="E1787" s="3" t="s">
        <v>226</v>
      </c>
      <c r="F1787" s="3" t="s">
        <v>226</v>
      </c>
      <c r="G1787" s="3" t="s">
        <v>5706</v>
      </c>
      <c r="H1787" s="3" t="s">
        <v>2036</v>
      </c>
      <c r="I1787" s="3" t="s">
        <v>2037</v>
      </c>
      <c r="K1787" s="3" t="s">
        <v>218</v>
      </c>
      <c r="L1787" s="3" t="s">
        <v>5707</v>
      </c>
    </row>
    <row r="1788" ht="15.75" customHeight="1">
      <c r="A1788" s="3" t="s">
        <v>218</v>
      </c>
      <c r="B1788" s="3">
        <v>2016.0</v>
      </c>
      <c r="C1788" s="3" t="s">
        <v>5701</v>
      </c>
      <c r="D1788" s="3">
        <v>1787.0</v>
      </c>
      <c r="E1788" s="3" t="s">
        <v>231</v>
      </c>
      <c r="F1788" s="3" t="s">
        <v>231</v>
      </c>
      <c r="G1788" s="3" t="s">
        <v>5708</v>
      </c>
      <c r="H1788" s="3" t="s">
        <v>2062</v>
      </c>
      <c r="I1788" s="3" t="s">
        <v>2063</v>
      </c>
      <c r="K1788" s="3" t="s">
        <v>218</v>
      </c>
      <c r="L1788" s="3" t="s">
        <v>5709</v>
      </c>
    </row>
    <row r="1789" ht="15.75" customHeight="1">
      <c r="A1789" s="3" t="s">
        <v>218</v>
      </c>
      <c r="B1789" s="3">
        <v>2016.0</v>
      </c>
      <c r="C1789" s="3" t="s">
        <v>5701</v>
      </c>
      <c r="D1789" s="3">
        <v>1788.0</v>
      </c>
      <c r="E1789" s="3" t="s">
        <v>2041</v>
      </c>
      <c r="F1789" s="3" t="s">
        <v>236</v>
      </c>
      <c r="G1789" s="3" t="s">
        <v>5710</v>
      </c>
      <c r="H1789" s="3" t="s">
        <v>2043</v>
      </c>
      <c r="I1789" s="3" t="s">
        <v>2044</v>
      </c>
      <c r="K1789" s="3" t="s">
        <v>218</v>
      </c>
      <c r="L1789" s="3" t="s">
        <v>5711</v>
      </c>
    </row>
    <row r="1790" ht="15.75" customHeight="1">
      <c r="A1790" s="3" t="s">
        <v>218</v>
      </c>
      <c r="B1790" s="3">
        <v>2016.0</v>
      </c>
      <c r="C1790" s="3" t="s">
        <v>5701</v>
      </c>
      <c r="D1790" s="3">
        <v>1789.0</v>
      </c>
      <c r="E1790" s="3" t="s">
        <v>239</v>
      </c>
      <c r="F1790" s="3" t="s">
        <v>239</v>
      </c>
      <c r="G1790" s="3" t="s">
        <v>5712</v>
      </c>
      <c r="H1790" s="3" t="s">
        <v>2047</v>
      </c>
      <c r="I1790" s="3" t="s">
        <v>2048</v>
      </c>
      <c r="K1790" s="3" t="s">
        <v>218</v>
      </c>
      <c r="L1790" s="3" t="s">
        <v>5713</v>
      </c>
    </row>
    <row r="1791" ht="15.75" customHeight="1">
      <c r="A1791" s="3" t="s">
        <v>218</v>
      </c>
      <c r="B1791" s="3">
        <v>2016.0</v>
      </c>
      <c r="C1791" s="3" t="s">
        <v>5701</v>
      </c>
      <c r="D1791" s="3">
        <v>1790.0</v>
      </c>
      <c r="E1791" s="3" t="s">
        <v>241</v>
      </c>
      <c r="F1791" s="3" t="s">
        <v>241</v>
      </c>
      <c r="G1791" s="3" t="s">
        <v>5714</v>
      </c>
      <c r="H1791" s="3" t="s">
        <v>3774</v>
      </c>
      <c r="I1791" s="3" t="s">
        <v>3775</v>
      </c>
      <c r="K1791" s="3" t="s">
        <v>218</v>
      </c>
      <c r="L1791" s="3" t="s">
        <v>5715</v>
      </c>
    </row>
    <row r="1792" ht="15.75" customHeight="1">
      <c r="A1792" s="3" t="s">
        <v>218</v>
      </c>
      <c r="B1792" s="3">
        <v>2016.0</v>
      </c>
      <c r="C1792" s="3" t="s">
        <v>5701</v>
      </c>
      <c r="D1792" s="3">
        <v>1791.0</v>
      </c>
      <c r="E1792" s="3" t="s">
        <v>242</v>
      </c>
      <c r="F1792" s="3" t="s">
        <v>242</v>
      </c>
      <c r="G1792" s="3" t="s">
        <v>5716</v>
      </c>
      <c r="H1792" s="3" t="s">
        <v>2028</v>
      </c>
      <c r="I1792" s="3" t="s">
        <v>2029</v>
      </c>
      <c r="K1792" s="3" t="s">
        <v>218</v>
      </c>
      <c r="L1792" s="3" t="s">
        <v>5717</v>
      </c>
    </row>
    <row r="1793" ht="15.75" customHeight="1">
      <c r="A1793" s="3" t="s">
        <v>218</v>
      </c>
      <c r="B1793" s="3">
        <v>2016.0</v>
      </c>
      <c r="C1793" s="3" t="s">
        <v>5701</v>
      </c>
      <c r="D1793" s="3">
        <v>1792.0</v>
      </c>
      <c r="E1793" s="3" t="s">
        <v>243</v>
      </c>
      <c r="F1793" s="3" t="s">
        <v>243</v>
      </c>
      <c r="G1793" s="3" t="s">
        <v>5718</v>
      </c>
      <c r="H1793" s="3" t="s">
        <v>3774</v>
      </c>
      <c r="I1793" s="3" t="s">
        <v>3775</v>
      </c>
      <c r="K1793" s="3" t="s">
        <v>218</v>
      </c>
      <c r="L1793" s="3" t="s">
        <v>5719</v>
      </c>
    </row>
    <row r="1794" ht="15.75" customHeight="1">
      <c r="A1794" s="3" t="s">
        <v>218</v>
      </c>
      <c r="B1794" s="3">
        <v>2016.0</v>
      </c>
      <c r="C1794" s="3" t="s">
        <v>5701</v>
      </c>
      <c r="D1794" s="3">
        <v>1793.0</v>
      </c>
      <c r="E1794" s="3" t="s">
        <v>244</v>
      </c>
      <c r="F1794" s="3" t="s">
        <v>244</v>
      </c>
      <c r="G1794" s="3" t="s">
        <v>5720</v>
      </c>
      <c r="H1794" s="3" t="s">
        <v>2047</v>
      </c>
      <c r="I1794" s="3" t="s">
        <v>2048</v>
      </c>
      <c r="J1794" s="3" t="s">
        <v>2052</v>
      </c>
      <c r="K1794" s="3" t="s">
        <v>218</v>
      </c>
      <c r="L1794" s="3" t="s">
        <v>5721</v>
      </c>
    </row>
    <row r="1795" ht="15.75" customHeight="1">
      <c r="A1795" s="3" t="s">
        <v>218</v>
      </c>
      <c r="B1795" s="3">
        <v>2016.0</v>
      </c>
      <c r="C1795" s="3" t="s">
        <v>5701</v>
      </c>
      <c r="D1795" s="3">
        <v>1794.0</v>
      </c>
      <c r="E1795" s="3" t="s">
        <v>3045</v>
      </c>
      <c r="F1795" s="3" t="s">
        <v>245</v>
      </c>
      <c r="G1795" s="3" t="s">
        <v>5722</v>
      </c>
      <c r="H1795" s="3" t="s">
        <v>2028</v>
      </c>
      <c r="I1795" s="3" t="s">
        <v>2029</v>
      </c>
      <c r="J1795" s="3" t="s">
        <v>3047</v>
      </c>
      <c r="K1795" s="3" t="s">
        <v>218</v>
      </c>
      <c r="L1795" s="3" t="s">
        <v>5723</v>
      </c>
    </row>
    <row r="1796" ht="15.75" customHeight="1">
      <c r="A1796" s="3" t="s">
        <v>218</v>
      </c>
      <c r="B1796" s="3">
        <v>2016.0</v>
      </c>
      <c r="C1796" s="3" t="s">
        <v>5701</v>
      </c>
      <c r="D1796" s="3">
        <v>1795.0</v>
      </c>
      <c r="E1796" s="3" t="s">
        <v>247</v>
      </c>
      <c r="F1796" s="3" t="s">
        <v>247</v>
      </c>
      <c r="G1796" s="3" t="s">
        <v>5724</v>
      </c>
      <c r="H1796" s="3" t="s">
        <v>2055</v>
      </c>
      <c r="I1796" s="3" t="s">
        <v>2056</v>
      </c>
      <c r="K1796" s="3" t="s">
        <v>218</v>
      </c>
      <c r="L1796" s="3" t="s">
        <v>5725</v>
      </c>
    </row>
    <row r="1797" ht="15.75" customHeight="1">
      <c r="A1797" s="3" t="s">
        <v>218</v>
      </c>
      <c r="B1797" s="3">
        <v>2015.0</v>
      </c>
      <c r="C1797" s="3" t="s">
        <v>5726</v>
      </c>
      <c r="D1797" s="3">
        <v>1796.0</v>
      </c>
      <c r="E1797" s="3" t="s">
        <v>222</v>
      </c>
      <c r="F1797" s="3" t="s">
        <v>222</v>
      </c>
      <c r="G1797" s="3" t="s">
        <v>5727</v>
      </c>
      <c r="H1797" s="3" t="s">
        <v>3758</v>
      </c>
      <c r="I1797" s="3" t="s">
        <v>3759</v>
      </c>
      <c r="K1797" s="3" t="s">
        <v>218</v>
      </c>
      <c r="L1797" s="3" t="s">
        <v>5728</v>
      </c>
    </row>
    <row r="1798" ht="15.75" customHeight="1">
      <c r="A1798" s="3" t="s">
        <v>218</v>
      </c>
      <c r="B1798" s="3">
        <v>2015.0</v>
      </c>
      <c r="C1798" s="3" t="s">
        <v>5726</v>
      </c>
      <c r="D1798" s="3">
        <v>1797.0</v>
      </c>
      <c r="E1798" s="3" t="s">
        <v>224</v>
      </c>
      <c r="F1798" s="3" t="s">
        <v>224</v>
      </c>
      <c r="G1798" s="3" t="s">
        <v>5729</v>
      </c>
      <c r="H1798" s="3" t="s">
        <v>2028</v>
      </c>
      <c r="I1798" s="3" t="s">
        <v>2029</v>
      </c>
      <c r="K1798" s="3" t="s">
        <v>218</v>
      </c>
      <c r="L1798" s="3" t="s">
        <v>5730</v>
      </c>
    </row>
    <row r="1799" ht="15.75" customHeight="1">
      <c r="A1799" s="3" t="s">
        <v>218</v>
      </c>
      <c r="B1799" s="3">
        <v>2015.0</v>
      </c>
      <c r="C1799" s="3" t="s">
        <v>5726</v>
      </c>
      <c r="D1799" s="3">
        <v>1798.0</v>
      </c>
      <c r="E1799" s="3" t="s">
        <v>226</v>
      </c>
      <c r="F1799" s="3" t="s">
        <v>226</v>
      </c>
      <c r="G1799" s="3" t="s">
        <v>5731</v>
      </c>
      <c r="H1799" s="3" t="s">
        <v>2036</v>
      </c>
      <c r="I1799" s="3" t="s">
        <v>2037</v>
      </c>
      <c r="K1799" s="3" t="s">
        <v>218</v>
      </c>
      <c r="L1799" s="3" t="s">
        <v>5732</v>
      </c>
    </row>
    <row r="1800" ht="15.75" customHeight="1">
      <c r="A1800" s="3" t="s">
        <v>218</v>
      </c>
      <c r="B1800" s="3">
        <v>2015.0</v>
      </c>
      <c r="C1800" s="3" t="s">
        <v>5726</v>
      </c>
      <c r="D1800" s="3">
        <v>1799.0</v>
      </c>
      <c r="E1800" s="3" t="s">
        <v>230</v>
      </c>
      <c r="F1800" s="3" t="s">
        <v>230</v>
      </c>
      <c r="G1800" s="3" t="s">
        <v>5733</v>
      </c>
      <c r="H1800" s="3" t="s">
        <v>3758</v>
      </c>
      <c r="I1800" s="3" t="s">
        <v>3759</v>
      </c>
      <c r="K1800" s="3" t="s">
        <v>218</v>
      </c>
      <c r="L1800" s="3" t="s">
        <v>5734</v>
      </c>
    </row>
    <row r="1801" ht="15.75" customHeight="1">
      <c r="A1801" s="3" t="s">
        <v>218</v>
      </c>
      <c r="B1801" s="3">
        <v>2015.0</v>
      </c>
      <c r="C1801" s="3" t="s">
        <v>5726</v>
      </c>
      <c r="D1801" s="3">
        <v>1800.0</v>
      </c>
      <c r="E1801" s="3" t="s">
        <v>231</v>
      </c>
      <c r="F1801" s="3" t="s">
        <v>231</v>
      </c>
      <c r="G1801" s="3" t="s">
        <v>5735</v>
      </c>
      <c r="H1801" s="3" t="s">
        <v>2062</v>
      </c>
      <c r="I1801" s="3" t="s">
        <v>2063</v>
      </c>
      <c r="K1801" s="3" t="s">
        <v>218</v>
      </c>
      <c r="L1801" s="3" t="s">
        <v>5736</v>
      </c>
    </row>
    <row r="1802" ht="15.75" customHeight="1">
      <c r="A1802" s="3" t="s">
        <v>218</v>
      </c>
      <c r="B1802" s="3">
        <v>2015.0</v>
      </c>
      <c r="C1802" s="3" t="s">
        <v>5726</v>
      </c>
      <c r="D1802" s="3">
        <v>1801.0</v>
      </c>
      <c r="E1802" s="3" t="s">
        <v>234</v>
      </c>
      <c r="F1802" s="3" t="s">
        <v>234</v>
      </c>
      <c r="G1802" s="3" t="s">
        <v>5737</v>
      </c>
      <c r="H1802" s="3" t="s">
        <v>2047</v>
      </c>
      <c r="I1802" s="3" t="s">
        <v>2048</v>
      </c>
      <c r="K1802" s="3" t="s">
        <v>218</v>
      </c>
      <c r="L1802" s="3" t="s">
        <v>5738</v>
      </c>
    </row>
    <row r="1803" ht="15.75" customHeight="1">
      <c r="A1803" s="3" t="s">
        <v>218</v>
      </c>
      <c r="B1803" s="3">
        <v>2015.0</v>
      </c>
      <c r="C1803" s="3" t="s">
        <v>5726</v>
      </c>
      <c r="D1803" s="3">
        <v>1802.0</v>
      </c>
      <c r="E1803" s="3" t="s">
        <v>2041</v>
      </c>
      <c r="F1803" s="3" t="s">
        <v>236</v>
      </c>
      <c r="G1803" s="3" t="s">
        <v>5739</v>
      </c>
      <c r="H1803" s="3" t="s">
        <v>2043</v>
      </c>
      <c r="I1803" s="3" t="s">
        <v>2044</v>
      </c>
      <c r="K1803" s="3" t="s">
        <v>218</v>
      </c>
      <c r="L1803" s="3" t="s">
        <v>5740</v>
      </c>
    </row>
    <row r="1804" ht="15.75" customHeight="1">
      <c r="A1804" s="3" t="s">
        <v>218</v>
      </c>
      <c r="B1804" s="3">
        <v>2015.0</v>
      </c>
      <c r="C1804" s="3" t="s">
        <v>5726</v>
      </c>
      <c r="D1804" s="3">
        <v>1803.0</v>
      </c>
      <c r="E1804" s="3" t="s">
        <v>239</v>
      </c>
      <c r="F1804" s="3" t="s">
        <v>239</v>
      </c>
      <c r="G1804" s="3" t="s">
        <v>5741</v>
      </c>
      <c r="H1804" s="3" t="s">
        <v>2047</v>
      </c>
      <c r="I1804" s="3" t="s">
        <v>2048</v>
      </c>
      <c r="K1804" s="3" t="s">
        <v>218</v>
      </c>
      <c r="L1804" s="3" t="s">
        <v>5742</v>
      </c>
    </row>
    <row r="1805" ht="15.75" customHeight="1">
      <c r="A1805" s="3" t="s">
        <v>218</v>
      </c>
      <c r="B1805" s="3">
        <v>2015.0</v>
      </c>
      <c r="C1805" s="3" t="s">
        <v>5726</v>
      </c>
      <c r="D1805" s="3">
        <v>1804.0</v>
      </c>
      <c r="E1805" s="3" t="s">
        <v>241</v>
      </c>
      <c r="F1805" s="3" t="s">
        <v>241</v>
      </c>
      <c r="G1805" s="3" t="s">
        <v>5743</v>
      </c>
      <c r="H1805" s="3" t="s">
        <v>3774</v>
      </c>
      <c r="I1805" s="3" t="s">
        <v>3775</v>
      </c>
      <c r="K1805" s="3" t="s">
        <v>218</v>
      </c>
      <c r="L1805" s="3" t="s">
        <v>5744</v>
      </c>
    </row>
    <row r="1806" ht="15.75" customHeight="1">
      <c r="A1806" s="3" t="s">
        <v>218</v>
      </c>
      <c r="B1806" s="3">
        <v>2015.0</v>
      </c>
      <c r="C1806" s="3" t="s">
        <v>5726</v>
      </c>
      <c r="D1806" s="3">
        <v>1805.0</v>
      </c>
      <c r="E1806" s="3" t="s">
        <v>242</v>
      </c>
      <c r="F1806" s="3" t="s">
        <v>242</v>
      </c>
      <c r="G1806" s="3" t="s">
        <v>5745</v>
      </c>
      <c r="H1806" s="3" t="s">
        <v>2028</v>
      </c>
      <c r="I1806" s="3" t="s">
        <v>2029</v>
      </c>
      <c r="K1806" s="3" t="s">
        <v>218</v>
      </c>
      <c r="L1806" s="3" t="s">
        <v>5746</v>
      </c>
    </row>
    <row r="1807" ht="15.75" customHeight="1">
      <c r="A1807" s="3" t="s">
        <v>218</v>
      </c>
      <c r="B1807" s="3">
        <v>2015.0</v>
      </c>
      <c r="C1807" s="3" t="s">
        <v>5726</v>
      </c>
      <c r="D1807" s="3">
        <v>1806.0</v>
      </c>
      <c r="E1807" s="3" t="s">
        <v>243</v>
      </c>
      <c r="F1807" s="3" t="s">
        <v>243</v>
      </c>
      <c r="G1807" s="3" t="s">
        <v>5747</v>
      </c>
      <c r="H1807" s="3" t="s">
        <v>3774</v>
      </c>
      <c r="I1807" s="3" t="s">
        <v>3775</v>
      </c>
      <c r="K1807" s="3" t="s">
        <v>218</v>
      </c>
      <c r="L1807" s="3" t="s">
        <v>5748</v>
      </c>
    </row>
    <row r="1808" ht="15.75" customHeight="1">
      <c r="A1808" s="3" t="s">
        <v>218</v>
      </c>
      <c r="B1808" s="3">
        <v>2015.0</v>
      </c>
      <c r="C1808" s="3" t="s">
        <v>5726</v>
      </c>
      <c r="D1808" s="3">
        <v>1807.0</v>
      </c>
      <c r="E1808" s="3" t="s">
        <v>244</v>
      </c>
      <c r="F1808" s="3" t="s">
        <v>244</v>
      </c>
      <c r="G1808" s="3" t="s">
        <v>5749</v>
      </c>
      <c r="H1808" s="3" t="s">
        <v>2047</v>
      </c>
      <c r="I1808" s="3" t="s">
        <v>2048</v>
      </c>
      <c r="J1808" s="3" t="s">
        <v>2052</v>
      </c>
      <c r="K1808" s="3" t="s">
        <v>218</v>
      </c>
      <c r="L1808" s="3" t="s">
        <v>5750</v>
      </c>
    </row>
    <row r="1809" ht="15.75" customHeight="1">
      <c r="A1809" s="3" t="s">
        <v>218</v>
      </c>
      <c r="B1809" s="3">
        <v>2015.0</v>
      </c>
      <c r="C1809" s="3" t="s">
        <v>5726</v>
      </c>
      <c r="D1809" s="3">
        <v>1808.0</v>
      </c>
      <c r="E1809" s="3" t="s">
        <v>245</v>
      </c>
      <c r="F1809" s="3" t="s">
        <v>245</v>
      </c>
      <c r="G1809" s="3" t="s">
        <v>5751</v>
      </c>
      <c r="H1809" s="3" t="s">
        <v>2028</v>
      </c>
      <c r="I1809" s="3" t="s">
        <v>2029</v>
      </c>
      <c r="J1809" s="3" t="s">
        <v>3047</v>
      </c>
      <c r="K1809" s="3" t="s">
        <v>218</v>
      </c>
      <c r="L1809" s="3" t="s">
        <v>5752</v>
      </c>
    </row>
    <row r="1810" ht="15.75" customHeight="1">
      <c r="A1810" s="3" t="s">
        <v>218</v>
      </c>
      <c r="B1810" s="3">
        <v>2015.0</v>
      </c>
      <c r="C1810" s="3" t="s">
        <v>5726</v>
      </c>
      <c r="D1810" s="3">
        <v>1809.0</v>
      </c>
      <c r="E1810" s="3" t="s">
        <v>246</v>
      </c>
      <c r="F1810" s="3" t="s">
        <v>246</v>
      </c>
      <c r="G1810" s="3" t="s">
        <v>5753</v>
      </c>
      <c r="H1810" s="3" t="s">
        <v>2028</v>
      </c>
      <c r="I1810" s="3" t="s">
        <v>2029</v>
      </c>
      <c r="K1810" s="3" t="s">
        <v>218</v>
      </c>
      <c r="L1810" s="3" t="s">
        <v>5754</v>
      </c>
    </row>
    <row r="1811" ht="15.75" customHeight="1">
      <c r="A1811" s="3" t="s">
        <v>218</v>
      </c>
      <c r="B1811" s="3">
        <v>2015.0</v>
      </c>
      <c r="C1811" s="3" t="s">
        <v>5726</v>
      </c>
      <c r="D1811" s="3">
        <v>1810.0</v>
      </c>
      <c r="E1811" s="3" t="s">
        <v>247</v>
      </c>
      <c r="F1811" s="3" t="s">
        <v>247</v>
      </c>
      <c r="G1811" s="3" t="s">
        <v>5755</v>
      </c>
      <c r="H1811" s="3" t="s">
        <v>2055</v>
      </c>
      <c r="I1811" s="3" t="s">
        <v>2056</v>
      </c>
      <c r="K1811" s="3" t="s">
        <v>218</v>
      </c>
      <c r="L1811" s="3" t="s">
        <v>5756</v>
      </c>
    </row>
    <row r="1812" ht="15.75" customHeight="1">
      <c r="A1812" s="3" t="s">
        <v>218</v>
      </c>
      <c r="B1812" s="3">
        <v>2015.0</v>
      </c>
      <c r="C1812" s="3" t="s">
        <v>5726</v>
      </c>
      <c r="D1812" s="3">
        <v>1811.0</v>
      </c>
      <c r="E1812" s="3" t="s">
        <v>251</v>
      </c>
      <c r="F1812" s="3" t="s">
        <v>251</v>
      </c>
      <c r="G1812" s="3" t="s">
        <v>5757</v>
      </c>
      <c r="H1812" s="3" t="s">
        <v>5758</v>
      </c>
      <c r="I1812" s="3" t="s">
        <v>5759</v>
      </c>
      <c r="K1812" s="3" t="s">
        <v>218</v>
      </c>
      <c r="L1812" s="3" t="s">
        <v>5760</v>
      </c>
    </row>
    <row r="1813" ht="15.75" customHeight="1">
      <c r="A1813" s="3" t="s">
        <v>2065</v>
      </c>
      <c r="B1813" s="3">
        <v>2019.0</v>
      </c>
      <c r="C1813" s="3" t="s">
        <v>5761</v>
      </c>
      <c r="D1813" s="3">
        <v>1812.0</v>
      </c>
      <c r="E1813" s="3" t="s">
        <v>5762</v>
      </c>
      <c r="F1813" s="3" t="s">
        <v>777</v>
      </c>
      <c r="G1813" s="3" t="s">
        <v>5763</v>
      </c>
      <c r="H1813" s="3" t="s">
        <v>2076</v>
      </c>
      <c r="I1813" s="3" t="s">
        <v>2077</v>
      </c>
      <c r="K1813" s="3" t="s">
        <v>774</v>
      </c>
      <c r="L1813" s="3" t="s">
        <v>5764</v>
      </c>
    </row>
    <row r="1814" ht="15.75" customHeight="1">
      <c r="A1814" s="3" t="s">
        <v>2065</v>
      </c>
      <c r="B1814" s="3">
        <v>2019.0</v>
      </c>
      <c r="C1814" s="3" t="s">
        <v>5761</v>
      </c>
      <c r="D1814" s="3">
        <v>1813.0</v>
      </c>
      <c r="E1814" s="3" t="s">
        <v>4625</v>
      </c>
      <c r="F1814" s="3" t="s">
        <v>323</v>
      </c>
      <c r="G1814" s="3" t="s">
        <v>5765</v>
      </c>
      <c r="H1814" s="3" t="s">
        <v>4627</v>
      </c>
      <c r="I1814" s="3" t="s">
        <v>4061</v>
      </c>
      <c r="K1814" s="3" t="s">
        <v>320</v>
      </c>
      <c r="L1814" s="3" t="s">
        <v>5766</v>
      </c>
    </row>
    <row r="1815" ht="15.75" customHeight="1">
      <c r="A1815" s="3" t="s">
        <v>2065</v>
      </c>
      <c r="B1815" s="3">
        <v>2019.0</v>
      </c>
      <c r="C1815" s="3" t="s">
        <v>5761</v>
      </c>
      <c r="D1815" s="3">
        <v>1814.0</v>
      </c>
      <c r="E1815" s="3" t="s">
        <v>4629</v>
      </c>
      <c r="F1815" s="3" t="s">
        <v>324</v>
      </c>
      <c r="G1815" s="3" t="s">
        <v>5767</v>
      </c>
      <c r="H1815" s="3" t="s">
        <v>4627</v>
      </c>
      <c r="I1815" s="3" t="s">
        <v>4061</v>
      </c>
      <c r="K1815" s="3" t="s">
        <v>320</v>
      </c>
      <c r="L1815" s="3" t="s">
        <v>5768</v>
      </c>
    </row>
    <row r="1816" ht="15.75" customHeight="1">
      <c r="A1816" s="3" t="s">
        <v>2065</v>
      </c>
      <c r="B1816" s="3">
        <v>2019.0</v>
      </c>
      <c r="C1816" s="3" t="s">
        <v>5761</v>
      </c>
      <c r="D1816" s="3">
        <v>1815.0</v>
      </c>
      <c r="E1816" s="3" t="s">
        <v>660</v>
      </c>
      <c r="F1816" s="3" t="s">
        <v>660</v>
      </c>
      <c r="G1816" s="3" t="s">
        <v>5769</v>
      </c>
      <c r="H1816" s="3" t="s">
        <v>2084</v>
      </c>
      <c r="I1816" s="3" t="s">
        <v>2085</v>
      </c>
      <c r="K1816" s="3" t="s">
        <v>658</v>
      </c>
      <c r="L1816" s="3" t="s">
        <v>5770</v>
      </c>
    </row>
    <row r="1817" ht="15.75" customHeight="1">
      <c r="A1817" s="3" t="s">
        <v>2065</v>
      </c>
      <c r="B1817" s="3">
        <v>2019.0</v>
      </c>
      <c r="C1817" s="3" t="s">
        <v>5761</v>
      </c>
      <c r="D1817" s="3">
        <v>1816.0</v>
      </c>
      <c r="E1817" s="3" t="s">
        <v>592</v>
      </c>
      <c r="F1817" s="3" t="s">
        <v>592</v>
      </c>
      <c r="G1817" s="3" t="s">
        <v>5771</v>
      </c>
      <c r="H1817" s="3" t="s">
        <v>591</v>
      </c>
      <c r="I1817" s="3" t="s">
        <v>10</v>
      </c>
      <c r="K1817" s="3" t="s">
        <v>591</v>
      </c>
      <c r="L1817" s="3" t="s">
        <v>5772</v>
      </c>
    </row>
    <row r="1818" ht="15.75" customHeight="1">
      <c r="A1818" s="3" t="s">
        <v>2065</v>
      </c>
      <c r="B1818" s="3">
        <v>2019.0</v>
      </c>
      <c r="C1818" s="3" t="s">
        <v>5761</v>
      </c>
      <c r="D1818" s="3">
        <v>1817.0</v>
      </c>
      <c r="E1818" s="3" t="s">
        <v>1420</v>
      </c>
      <c r="F1818" s="3" t="s">
        <v>1420</v>
      </c>
      <c r="G1818" s="3" t="s">
        <v>5773</v>
      </c>
      <c r="H1818" s="3" t="s">
        <v>2088</v>
      </c>
      <c r="I1818" s="3" t="s">
        <v>2089</v>
      </c>
      <c r="K1818" s="3" t="s">
        <v>1418</v>
      </c>
      <c r="L1818" s="3" t="s">
        <v>5774</v>
      </c>
    </row>
    <row r="1819" ht="15.75" customHeight="1">
      <c r="A1819" s="3" t="s">
        <v>2065</v>
      </c>
      <c r="B1819" s="3">
        <v>2019.0</v>
      </c>
      <c r="C1819" s="3" t="s">
        <v>5761</v>
      </c>
      <c r="D1819" s="3">
        <v>1818.0</v>
      </c>
      <c r="E1819" s="3" t="s">
        <v>1408</v>
      </c>
      <c r="F1819" s="3" t="s">
        <v>1408</v>
      </c>
      <c r="G1819" s="3" t="s">
        <v>5775</v>
      </c>
      <c r="H1819" s="3" t="s">
        <v>2092</v>
      </c>
      <c r="I1819" s="3" t="s">
        <v>2093</v>
      </c>
      <c r="K1819" s="3" t="s">
        <v>1406</v>
      </c>
      <c r="L1819" s="3" t="s">
        <v>5776</v>
      </c>
    </row>
    <row r="1820" ht="15.75" customHeight="1">
      <c r="A1820" s="3" t="s">
        <v>2065</v>
      </c>
      <c r="B1820" s="3">
        <v>2019.0</v>
      </c>
      <c r="C1820" s="3" t="s">
        <v>5761</v>
      </c>
      <c r="D1820" s="3">
        <v>1819.0</v>
      </c>
      <c r="E1820" s="3" t="s">
        <v>4640</v>
      </c>
      <c r="F1820" s="3" t="s">
        <v>141</v>
      </c>
      <c r="G1820" s="3" t="s">
        <v>5777</v>
      </c>
      <c r="H1820" s="3" t="s">
        <v>2092</v>
      </c>
      <c r="I1820" s="3" t="s">
        <v>2093</v>
      </c>
      <c r="K1820" s="3" t="s">
        <v>1406</v>
      </c>
      <c r="L1820" s="3" t="s">
        <v>5778</v>
      </c>
    </row>
    <row r="1821" ht="15.75" customHeight="1">
      <c r="A1821" s="3" t="s">
        <v>2065</v>
      </c>
      <c r="B1821" s="3">
        <v>2019.0</v>
      </c>
      <c r="C1821" s="3" t="s">
        <v>5761</v>
      </c>
      <c r="D1821" s="3">
        <v>1820.0</v>
      </c>
      <c r="E1821" s="3" t="s">
        <v>4643</v>
      </c>
      <c r="F1821" s="3" t="s">
        <v>141</v>
      </c>
      <c r="G1821" s="3" t="s">
        <v>5779</v>
      </c>
      <c r="H1821" s="3" t="s">
        <v>2102</v>
      </c>
      <c r="I1821" s="3" t="s">
        <v>2103</v>
      </c>
      <c r="K1821" s="3" t="s">
        <v>140</v>
      </c>
      <c r="L1821" s="3" t="s">
        <v>5780</v>
      </c>
    </row>
    <row r="1822" ht="15.75" customHeight="1">
      <c r="A1822" s="3" t="s">
        <v>2065</v>
      </c>
      <c r="B1822" s="3">
        <v>2019.0</v>
      </c>
      <c r="C1822" s="3" t="s">
        <v>5761</v>
      </c>
      <c r="D1822" s="3">
        <v>1821.0</v>
      </c>
      <c r="E1822" s="3" t="s">
        <v>4646</v>
      </c>
      <c r="F1822" s="3" t="s">
        <v>489</v>
      </c>
      <c r="G1822" s="3" t="s">
        <v>5781</v>
      </c>
      <c r="H1822" s="3" t="s">
        <v>2106</v>
      </c>
      <c r="I1822" s="3" t="s">
        <v>2107</v>
      </c>
      <c r="K1822" s="3" t="s">
        <v>488</v>
      </c>
      <c r="L1822" s="3" t="s">
        <v>5782</v>
      </c>
    </row>
    <row r="1823" ht="15.75" customHeight="1">
      <c r="A1823" s="3" t="s">
        <v>2065</v>
      </c>
      <c r="B1823" s="3">
        <v>2019.0</v>
      </c>
      <c r="C1823" s="3" t="s">
        <v>5761</v>
      </c>
      <c r="D1823" s="3">
        <v>1822.0</v>
      </c>
      <c r="E1823" s="3" t="s">
        <v>1410</v>
      </c>
      <c r="F1823" s="3" t="s">
        <v>1410</v>
      </c>
      <c r="G1823" s="3" t="s">
        <v>5783</v>
      </c>
      <c r="H1823" s="3" t="s">
        <v>1406</v>
      </c>
      <c r="I1823" s="3" t="s">
        <v>10</v>
      </c>
      <c r="K1823" s="3" t="s">
        <v>1406</v>
      </c>
      <c r="L1823" s="3" t="s">
        <v>5784</v>
      </c>
    </row>
    <row r="1824" ht="15.75" customHeight="1">
      <c r="A1824" s="3" t="s">
        <v>2065</v>
      </c>
      <c r="B1824" s="3">
        <v>2019.0</v>
      </c>
      <c r="C1824" s="3" t="s">
        <v>5761</v>
      </c>
      <c r="D1824" s="3">
        <v>1823.0</v>
      </c>
      <c r="E1824" s="3" t="s">
        <v>4651</v>
      </c>
      <c r="F1824" s="3" t="s">
        <v>258</v>
      </c>
      <c r="G1824" s="3" t="s">
        <v>5785</v>
      </c>
      <c r="H1824" s="3" t="s">
        <v>2112</v>
      </c>
      <c r="I1824" s="3" t="s">
        <v>2113</v>
      </c>
      <c r="K1824" s="3" t="s">
        <v>254</v>
      </c>
      <c r="L1824" s="3" t="s">
        <v>5786</v>
      </c>
    </row>
    <row r="1825" ht="15.75" customHeight="1">
      <c r="A1825" s="3" t="s">
        <v>2065</v>
      </c>
      <c r="B1825" s="3">
        <v>2019.0</v>
      </c>
      <c r="C1825" s="3" t="s">
        <v>5761</v>
      </c>
      <c r="D1825" s="3">
        <v>1824.0</v>
      </c>
      <c r="E1825" s="3" t="s">
        <v>304</v>
      </c>
      <c r="F1825" s="3" t="s">
        <v>304</v>
      </c>
      <c r="G1825" s="3" t="s">
        <v>5787</v>
      </c>
      <c r="H1825" s="3" t="s">
        <v>4742</v>
      </c>
      <c r="I1825" s="3" t="s">
        <v>4743</v>
      </c>
      <c r="K1825" s="3" t="s">
        <v>303</v>
      </c>
      <c r="L1825" s="3" t="s">
        <v>5788</v>
      </c>
    </row>
    <row r="1826" ht="15.75" customHeight="1">
      <c r="A1826" s="3" t="s">
        <v>2065</v>
      </c>
      <c r="B1826" s="3">
        <v>2019.0</v>
      </c>
      <c r="C1826" s="3" t="s">
        <v>5761</v>
      </c>
      <c r="D1826" s="3">
        <v>1825.0</v>
      </c>
      <c r="E1826" s="3" t="s">
        <v>259</v>
      </c>
      <c r="F1826" s="3" t="s">
        <v>259</v>
      </c>
      <c r="G1826" s="3" t="s">
        <v>5789</v>
      </c>
      <c r="H1826" s="3" t="s">
        <v>2112</v>
      </c>
      <c r="I1826" s="3" t="s">
        <v>2113</v>
      </c>
      <c r="K1826" s="3" t="s">
        <v>254</v>
      </c>
      <c r="L1826" s="3" t="s">
        <v>5790</v>
      </c>
    </row>
    <row r="1827" ht="15.75" customHeight="1">
      <c r="A1827" s="3" t="s">
        <v>2065</v>
      </c>
      <c r="B1827" s="3">
        <v>2019.0</v>
      </c>
      <c r="C1827" s="3" t="s">
        <v>5761</v>
      </c>
      <c r="D1827" s="3">
        <v>1826.0</v>
      </c>
      <c r="E1827" s="3" t="s">
        <v>4656</v>
      </c>
      <c r="F1827" s="3" t="s">
        <v>491</v>
      </c>
      <c r="G1827" s="3" t="s">
        <v>5791</v>
      </c>
      <c r="H1827" s="3" t="s">
        <v>2106</v>
      </c>
      <c r="I1827" s="3" t="s">
        <v>2107</v>
      </c>
      <c r="K1827" s="3" t="s">
        <v>488</v>
      </c>
      <c r="L1827" s="3" t="s">
        <v>5792</v>
      </c>
    </row>
    <row r="1828" ht="15.75" customHeight="1">
      <c r="A1828" s="3" t="s">
        <v>2065</v>
      </c>
      <c r="B1828" s="3">
        <v>2019.0</v>
      </c>
      <c r="C1828" s="3" t="s">
        <v>5761</v>
      </c>
      <c r="D1828" s="3">
        <v>1827.0</v>
      </c>
      <c r="E1828" s="3" t="s">
        <v>4659</v>
      </c>
      <c r="F1828" s="3" t="s">
        <v>36</v>
      </c>
      <c r="G1828" s="3" t="s">
        <v>5793</v>
      </c>
      <c r="H1828" s="3" t="s">
        <v>2068</v>
      </c>
      <c r="I1828" s="3" t="s">
        <v>2069</v>
      </c>
      <c r="K1828" s="3" t="s">
        <v>29</v>
      </c>
      <c r="L1828" s="3" t="s">
        <v>5794</v>
      </c>
    </row>
    <row r="1829" ht="15.75" customHeight="1">
      <c r="A1829" s="3" t="s">
        <v>2065</v>
      </c>
      <c r="B1829" s="3">
        <v>2019.0</v>
      </c>
      <c r="C1829" s="3" t="s">
        <v>5761</v>
      </c>
      <c r="D1829" s="3">
        <v>1828.0</v>
      </c>
      <c r="E1829" s="3" t="s">
        <v>4662</v>
      </c>
      <c r="F1829" s="3" t="s">
        <v>364</v>
      </c>
      <c r="G1829" s="3" t="s">
        <v>5795</v>
      </c>
      <c r="H1829" s="3" t="s">
        <v>2127</v>
      </c>
      <c r="I1829" s="3" t="s">
        <v>2128</v>
      </c>
      <c r="K1829" s="3" t="s">
        <v>362</v>
      </c>
      <c r="L1829" s="3" t="s">
        <v>5796</v>
      </c>
    </row>
    <row r="1830" ht="15.75" customHeight="1">
      <c r="A1830" s="3" t="s">
        <v>2065</v>
      </c>
      <c r="B1830" s="3">
        <v>2019.0</v>
      </c>
      <c r="C1830" s="3" t="s">
        <v>5761</v>
      </c>
      <c r="D1830" s="3">
        <v>1829.0</v>
      </c>
      <c r="E1830" s="3" t="s">
        <v>4665</v>
      </c>
      <c r="F1830" s="3" t="s">
        <v>261</v>
      </c>
      <c r="G1830" s="3" t="s">
        <v>5797</v>
      </c>
      <c r="H1830" s="3" t="s">
        <v>2112</v>
      </c>
      <c r="I1830" s="3" t="s">
        <v>2113</v>
      </c>
      <c r="K1830" s="3" t="s">
        <v>254</v>
      </c>
      <c r="L1830" s="3" t="s">
        <v>5798</v>
      </c>
    </row>
    <row r="1831" ht="15.75" customHeight="1">
      <c r="A1831" s="3" t="s">
        <v>2065</v>
      </c>
      <c r="B1831" s="3">
        <v>2019.0</v>
      </c>
      <c r="C1831" s="3" t="s">
        <v>5761</v>
      </c>
      <c r="D1831" s="3">
        <v>1830.0</v>
      </c>
      <c r="E1831" s="3" t="s">
        <v>262</v>
      </c>
      <c r="F1831" s="3" t="s">
        <v>262</v>
      </c>
      <c r="G1831" s="3" t="s">
        <v>5799</v>
      </c>
      <c r="H1831" s="3" t="s">
        <v>4669</v>
      </c>
      <c r="I1831" s="3" t="s">
        <v>4670</v>
      </c>
      <c r="K1831" s="3" t="s">
        <v>254</v>
      </c>
      <c r="L1831" s="3" t="s">
        <v>5800</v>
      </c>
    </row>
    <row r="1832" ht="15.75" customHeight="1">
      <c r="A1832" s="3" t="s">
        <v>2065</v>
      </c>
      <c r="B1832" s="3">
        <v>2019.0</v>
      </c>
      <c r="C1832" s="3" t="s">
        <v>5761</v>
      </c>
      <c r="D1832" s="3">
        <v>1831.0</v>
      </c>
      <c r="E1832" s="3" t="s">
        <v>781</v>
      </c>
      <c r="F1832" s="3" t="s">
        <v>781</v>
      </c>
      <c r="G1832" s="3" t="s">
        <v>5801</v>
      </c>
      <c r="H1832" s="3" t="s">
        <v>2076</v>
      </c>
      <c r="I1832" s="3" t="s">
        <v>2077</v>
      </c>
      <c r="K1832" s="3" t="s">
        <v>774</v>
      </c>
      <c r="L1832" s="3" t="s">
        <v>5802</v>
      </c>
    </row>
    <row r="1833" ht="15.75" customHeight="1">
      <c r="A1833" s="3" t="s">
        <v>2065</v>
      </c>
      <c r="B1833" s="3">
        <v>2019.0</v>
      </c>
      <c r="C1833" s="3" t="s">
        <v>5761</v>
      </c>
      <c r="D1833" s="3">
        <v>1832.0</v>
      </c>
      <c r="E1833" s="3" t="s">
        <v>390</v>
      </c>
      <c r="F1833" s="3" t="s">
        <v>390</v>
      </c>
      <c r="G1833" s="3" t="s">
        <v>5803</v>
      </c>
      <c r="H1833" s="3" t="s">
        <v>2334</v>
      </c>
      <c r="I1833" s="3" t="s">
        <v>2335</v>
      </c>
      <c r="K1833" s="3" t="s">
        <v>388</v>
      </c>
      <c r="L1833" s="3" t="s">
        <v>5804</v>
      </c>
    </row>
    <row r="1834" ht="15.75" customHeight="1">
      <c r="A1834" s="3" t="s">
        <v>2065</v>
      </c>
      <c r="B1834" s="3">
        <v>2019.0</v>
      </c>
      <c r="C1834" s="3" t="s">
        <v>5761</v>
      </c>
      <c r="D1834" s="3">
        <v>1833.0</v>
      </c>
      <c r="E1834" s="3" t="s">
        <v>782</v>
      </c>
      <c r="F1834" s="3" t="s">
        <v>782</v>
      </c>
      <c r="G1834" s="3" t="s">
        <v>5805</v>
      </c>
      <c r="H1834" s="3" t="s">
        <v>2076</v>
      </c>
      <c r="I1834" s="3" t="s">
        <v>2077</v>
      </c>
      <c r="K1834" s="3" t="s">
        <v>774</v>
      </c>
      <c r="L1834" s="3" t="s">
        <v>5806</v>
      </c>
    </row>
    <row r="1835" ht="15.75" customHeight="1">
      <c r="A1835" s="3" t="s">
        <v>2065</v>
      </c>
      <c r="B1835" s="3">
        <v>2019.0</v>
      </c>
      <c r="C1835" s="3" t="s">
        <v>5761</v>
      </c>
      <c r="D1835" s="3">
        <v>1834.0</v>
      </c>
      <c r="E1835" s="3" t="s">
        <v>325</v>
      </c>
      <c r="F1835" s="3" t="s">
        <v>325</v>
      </c>
      <c r="G1835" s="3" t="s">
        <v>5807</v>
      </c>
      <c r="H1835" s="3" t="s">
        <v>320</v>
      </c>
      <c r="I1835" s="3" t="s">
        <v>10</v>
      </c>
      <c r="K1835" s="3" t="s">
        <v>320</v>
      </c>
      <c r="L1835" s="3" t="s">
        <v>5808</v>
      </c>
    </row>
    <row r="1836" ht="15.75" customHeight="1">
      <c r="A1836" s="3" t="s">
        <v>2065</v>
      </c>
      <c r="B1836" s="3">
        <v>2019.0</v>
      </c>
      <c r="C1836" s="3" t="s">
        <v>5761</v>
      </c>
      <c r="D1836" s="3">
        <v>1835.0</v>
      </c>
      <c r="E1836" s="3" t="s">
        <v>1421</v>
      </c>
      <c r="F1836" s="3" t="s">
        <v>1421</v>
      </c>
      <c r="G1836" s="3" t="s">
        <v>5809</v>
      </c>
      <c r="H1836" s="3" t="s">
        <v>2145</v>
      </c>
      <c r="I1836" s="3" t="s">
        <v>2146</v>
      </c>
      <c r="K1836" s="3" t="s">
        <v>1418</v>
      </c>
      <c r="L1836" s="3" t="s">
        <v>5810</v>
      </c>
    </row>
    <row r="1837" ht="15.75" customHeight="1">
      <c r="A1837" s="3" t="s">
        <v>2065</v>
      </c>
      <c r="B1837" s="3">
        <v>2019.0</v>
      </c>
      <c r="C1837" s="3" t="s">
        <v>5761</v>
      </c>
      <c r="D1837" s="3">
        <v>1836.0</v>
      </c>
      <c r="E1837" s="3" t="s">
        <v>11</v>
      </c>
      <c r="F1837" s="3" t="s">
        <v>11</v>
      </c>
      <c r="G1837" s="3" t="s">
        <v>5811</v>
      </c>
      <c r="H1837" s="3" t="s">
        <v>10</v>
      </c>
      <c r="I1837" s="3" t="s">
        <v>10</v>
      </c>
      <c r="K1837" s="3" t="s">
        <v>10</v>
      </c>
      <c r="L1837" s="3" t="s">
        <v>5812</v>
      </c>
    </row>
    <row r="1838" ht="15.75" customHeight="1">
      <c r="A1838" s="3" t="s">
        <v>2065</v>
      </c>
      <c r="B1838" s="3">
        <v>2019.0</v>
      </c>
      <c r="C1838" s="3" t="s">
        <v>5761</v>
      </c>
      <c r="D1838" s="3">
        <v>1837.0</v>
      </c>
      <c r="E1838" s="3" t="s">
        <v>4688</v>
      </c>
      <c r="F1838" s="3" t="s">
        <v>1423</v>
      </c>
      <c r="G1838" s="3" t="s">
        <v>5813</v>
      </c>
      <c r="H1838" s="3" t="s">
        <v>2088</v>
      </c>
      <c r="I1838" s="3" t="s">
        <v>2089</v>
      </c>
      <c r="K1838" s="3" t="s">
        <v>1418</v>
      </c>
      <c r="L1838" s="3" t="s">
        <v>5814</v>
      </c>
    </row>
    <row r="1839" ht="15.75" customHeight="1">
      <c r="A1839" s="3" t="s">
        <v>2065</v>
      </c>
      <c r="B1839" s="3">
        <v>2019.0</v>
      </c>
      <c r="C1839" s="3" t="s">
        <v>5761</v>
      </c>
      <c r="D1839" s="3">
        <v>1838.0</v>
      </c>
      <c r="E1839" s="3" t="s">
        <v>4691</v>
      </c>
      <c r="F1839" s="3" t="s">
        <v>45</v>
      </c>
      <c r="G1839" s="3" t="s">
        <v>5815</v>
      </c>
      <c r="H1839" s="3" t="s">
        <v>2068</v>
      </c>
      <c r="I1839" s="3" t="s">
        <v>2069</v>
      </c>
      <c r="K1839" s="3" t="s">
        <v>29</v>
      </c>
      <c r="L1839" s="3" t="s">
        <v>5816</v>
      </c>
    </row>
    <row r="1840" ht="15.75" customHeight="1">
      <c r="A1840" s="3" t="s">
        <v>2065</v>
      </c>
      <c r="B1840" s="3">
        <v>2019.0</v>
      </c>
      <c r="C1840" s="3" t="s">
        <v>5761</v>
      </c>
      <c r="D1840" s="3">
        <v>1839.0</v>
      </c>
      <c r="E1840" s="3" t="s">
        <v>4694</v>
      </c>
      <c r="F1840" s="3" t="s">
        <v>46</v>
      </c>
      <c r="G1840" s="3" t="s">
        <v>5817</v>
      </c>
      <c r="H1840" s="3" t="s">
        <v>2180</v>
      </c>
      <c r="I1840" s="3" t="s">
        <v>2181</v>
      </c>
      <c r="K1840" s="3" t="s">
        <v>29</v>
      </c>
      <c r="L1840" s="3" t="s">
        <v>5818</v>
      </c>
    </row>
    <row r="1841" ht="15.75" customHeight="1">
      <c r="A1841" s="3" t="s">
        <v>2065</v>
      </c>
      <c r="B1841" s="3">
        <v>2019.0</v>
      </c>
      <c r="C1841" s="3" t="s">
        <v>5761</v>
      </c>
      <c r="D1841" s="3">
        <v>1840.0</v>
      </c>
      <c r="E1841" s="3" t="s">
        <v>5819</v>
      </c>
      <c r="F1841" s="3" t="s">
        <v>375</v>
      </c>
      <c r="G1841" s="3" t="s">
        <v>5820</v>
      </c>
      <c r="H1841" s="3" t="s">
        <v>2149</v>
      </c>
      <c r="I1841" s="3" t="s">
        <v>2150</v>
      </c>
      <c r="K1841" s="3" t="s">
        <v>370</v>
      </c>
      <c r="L1841" s="3" t="s">
        <v>5821</v>
      </c>
    </row>
    <row r="1842" ht="15.75" customHeight="1">
      <c r="A1842" s="3" t="s">
        <v>2065</v>
      </c>
      <c r="B1842" s="3">
        <v>2019.0</v>
      </c>
      <c r="C1842" s="3" t="s">
        <v>5761</v>
      </c>
      <c r="D1842" s="3">
        <v>1841.0</v>
      </c>
      <c r="E1842" s="3" t="s">
        <v>4701</v>
      </c>
      <c r="F1842" s="3" t="s">
        <v>505</v>
      </c>
      <c r="G1842" s="3" t="s">
        <v>5822</v>
      </c>
      <c r="H1842" s="3" t="s">
        <v>2170</v>
      </c>
      <c r="I1842" s="3" t="s">
        <v>2171</v>
      </c>
      <c r="K1842" s="3" t="s">
        <v>503</v>
      </c>
      <c r="L1842" s="3" t="s">
        <v>5823</v>
      </c>
    </row>
    <row r="1843" ht="15.75" customHeight="1">
      <c r="A1843" s="3" t="s">
        <v>2065</v>
      </c>
      <c r="B1843" s="3">
        <v>2019.0</v>
      </c>
      <c r="C1843" s="3" t="s">
        <v>5761</v>
      </c>
      <c r="D1843" s="3">
        <v>1842.0</v>
      </c>
      <c r="E1843" s="3" t="s">
        <v>4704</v>
      </c>
      <c r="F1843" s="3" t="s">
        <v>52</v>
      </c>
      <c r="G1843" s="3" t="s">
        <v>5824</v>
      </c>
      <c r="H1843" s="3" t="s">
        <v>29</v>
      </c>
      <c r="I1843" s="3" t="s">
        <v>10</v>
      </c>
      <c r="K1843" s="3" t="s">
        <v>29</v>
      </c>
      <c r="L1843" s="3" t="s">
        <v>5825</v>
      </c>
    </row>
    <row r="1844" ht="15.75" customHeight="1">
      <c r="A1844" s="3" t="s">
        <v>2065</v>
      </c>
      <c r="B1844" s="3">
        <v>2019.0</v>
      </c>
      <c r="C1844" s="3" t="s">
        <v>5761</v>
      </c>
      <c r="D1844" s="3">
        <v>1843.0</v>
      </c>
      <c r="E1844" s="3" t="s">
        <v>4711</v>
      </c>
      <c r="F1844" s="3" t="s">
        <v>265</v>
      </c>
      <c r="G1844" s="3" t="s">
        <v>5826</v>
      </c>
      <c r="H1844" s="3" t="s">
        <v>2112</v>
      </c>
      <c r="I1844" s="3" t="s">
        <v>2113</v>
      </c>
      <c r="K1844" s="3" t="s">
        <v>254</v>
      </c>
      <c r="L1844" s="3" t="s">
        <v>5826</v>
      </c>
    </row>
    <row r="1845" ht="15.75" customHeight="1">
      <c r="A1845" s="3" t="s">
        <v>2065</v>
      </c>
      <c r="B1845" s="3">
        <v>2019.0</v>
      </c>
      <c r="C1845" s="3" t="s">
        <v>5761</v>
      </c>
      <c r="D1845" s="3">
        <v>1844.0</v>
      </c>
      <c r="E1845" s="3" t="s">
        <v>4713</v>
      </c>
      <c r="F1845" s="3" t="s">
        <v>60</v>
      </c>
      <c r="G1845" s="3" t="s">
        <v>5827</v>
      </c>
      <c r="H1845" s="3" t="s">
        <v>2180</v>
      </c>
      <c r="I1845" s="3" t="s">
        <v>2181</v>
      </c>
      <c r="K1845" s="3" t="s">
        <v>29</v>
      </c>
      <c r="L1845" s="3" t="s">
        <v>5828</v>
      </c>
    </row>
    <row r="1846" ht="15.75" customHeight="1">
      <c r="A1846" s="3" t="s">
        <v>2065</v>
      </c>
      <c r="B1846" s="3">
        <v>2019.0</v>
      </c>
      <c r="C1846" s="3" t="s">
        <v>5761</v>
      </c>
      <c r="D1846" s="3">
        <v>1845.0</v>
      </c>
      <c r="E1846" s="3" t="s">
        <v>763</v>
      </c>
      <c r="F1846" s="3" t="s">
        <v>763</v>
      </c>
      <c r="G1846" s="3" t="s">
        <v>5829</v>
      </c>
      <c r="H1846" s="3" t="s">
        <v>2186</v>
      </c>
      <c r="I1846" s="3" t="s">
        <v>2187</v>
      </c>
      <c r="K1846" s="3" t="s">
        <v>762</v>
      </c>
      <c r="L1846" s="3" t="s">
        <v>5830</v>
      </c>
    </row>
    <row r="1847" ht="15.75" customHeight="1">
      <c r="A1847" s="3" t="s">
        <v>2065</v>
      </c>
      <c r="B1847" s="3">
        <v>2019.0</v>
      </c>
      <c r="C1847" s="3" t="s">
        <v>5761</v>
      </c>
      <c r="D1847" s="3">
        <v>1846.0</v>
      </c>
      <c r="E1847" s="3" t="s">
        <v>4718</v>
      </c>
      <c r="F1847" s="3" t="s">
        <v>143</v>
      </c>
      <c r="G1847" s="3" t="s">
        <v>5831</v>
      </c>
      <c r="H1847" s="3" t="s">
        <v>2194</v>
      </c>
      <c r="I1847" s="3" t="s">
        <v>2195</v>
      </c>
      <c r="K1847" s="3" t="s">
        <v>140</v>
      </c>
      <c r="L1847" s="3" t="s">
        <v>5832</v>
      </c>
    </row>
    <row r="1848" ht="15.75" customHeight="1">
      <c r="A1848" s="3" t="s">
        <v>2065</v>
      </c>
      <c r="B1848" s="3">
        <v>2019.0</v>
      </c>
      <c r="C1848" s="3" t="s">
        <v>5761</v>
      </c>
      <c r="D1848" s="3">
        <v>1847.0</v>
      </c>
      <c r="E1848" s="3" t="s">
        <v>4721</v>
      </c>
      <c r="F1848" s="3" t="s">
        <v>268</v>
      </c>
      <c r="G1848" s="3" t="s">
        <v>5833</v>
      </c>
      <c r="H1848" s="3" t="s">
        <v>4723</v>
      </c>
      <c r="I1848" s="3" t="s">
        <v>2203</v>
      </c>
      <c r="K1848" s="3" t="s">
        <v>254</v>
      </c>
      <c r="L1848" s="3" t="s">
        <v>5834</v>
      </c>
    </row>
    <row r="1849" ht="15.75" customHeight="1">
      <c r="A1849" s="3" t="s">
        <v>2065</v>
      </c>
      <c r="B1849" s="3">
        <v>2019.0</v>
      </c>
      <c r="C1849" s="3" t="s">
        <v>5761</v>
      </c>
      <c r="D1849" s="3">
        <v>1848.0</v>
      </c>
      <c r="E1849" s="3" t="s">
        <v>269</v>
      </c>
      <c r="F1849" s="3" t="s">
        <v>269</v>
      </c>
      <c r="G1849" s="3" t="s">
        <v>5835</v>
      </c>
      <c r="H1849" s="3" t="s">
        <v>2112</v>
      </c>
      <c r="I1849" s="3" t="s">
        <v>2113</v>
      </c>
      <c r="K1849" s="3" t="s">
        <v>254</v>
      </c>
      <c r="L1849" s="3" t="s">
        <v>5836</v>
      </c>
    </row>
    <row r="1850" ht="15.75" customHeight="1">
      <c r="A1850" s="3" t="s">
        <v>2065</v>
      </c>
      <c r="B1850" s="3">
        <v>2019.0</v>
      </c>
      <c r="C1850" s="3" t="s">
        <v>5761</v>
      </c>
      <c r="D1850" s="3">
        <v>1849.0</v>
      </c>
      <c r="E1850" s="3" t="s">
        <v>270</v>
      </c>
      <c r="F1850" s="3" t="s">
        <v>270</v>
      </c>
      <c r="G1850" s="3" t="s">
        <v>5837</v>
      </c>
      <c r="H1850" s="3" t="s">
        <v>2112</v>
      </c>
      <c r="I1850" s="3" t="s">
        <v>2113</v>
      </c>
      <c r="K1850" s="3" t="s">
        <v>254</v>
      </c>
      <c r="L1850" s="3" t="s">
        <v>5838</v>
      </c>
    </row>
    <row r="1851" ht="15.75" customHeight="1">
      <c r="A1851" s="3" t="s">
        <v>2065</v>
      </c>
      <c r="B1851" s="3">
        <v>2019.0</v>
      </c>
      <c r="C1851" s="3" t="s">
        <v>5761</v>
      </c>
      <c r="D1851" s="3">
        <v>1850.0</v>
      </c>
      <c r="E1851" s="3" t="s">
        <v>4729</v>
      </c>
      <c r="F1851" s="3" t="s">
        <v>391</v>
      </c>
      <c r="G1851" s="3" t="s">
        <v>5839</v>
      </c>
      <c r="H1851" s="3" t="s">
        <v>4731</v>
      </c>
      <c r="I1851" s="3" t="s">
        <v>4732</v>
      </c>
      <c r="K1851" s="3" t="s">
        <v>388</v>
      </c>
      <c r="L1851" s="3" t="s">
        <v>5840</v>
      </c>
    </row>
    <row r="1852" ht="15.75" customHeight="1">
      <c r="A1852" s="3" t="s">
        <v>2065</v>
      </c>
      <c r="B1852" s="3">
        <v>2019.0</v>
      </c>
      <c r="C1852" s="3" t="s">
        <v>5761</v>
      </c>
      <c r="D1852" s="3">
        <v>1851.0</v>
      </c>
      <c r="E1852" s="3" t="s">
        <v>494</v>
      </c>
      <c r="F1852" s="3" t="s">
        <v>494</v>
      </c>
      <c r="G1852" s="3" t="s">
        <v>5841</v>
      </c>
      <c r="H1852" s="3" t="s">
        <v>488</v>
      </c>
      <c r="I1852" s="3" t="s">
        <v>10</v>
      </c>
      <c r="K1852" s="3" t="s">
        <v>488</v>
      </c>
      <c r="L1852" s="3" t="s">
        <v>5842</v>
      </c>
    </row>
    <row r="1853" ht="15.75" customHeight="1">
      <c r="A1853" s="3" t="s">
        <v>2065</v>
      </c>
      <c r="B1853" s="3">
        <v>2019.0</v>
      </c>
      <c r="C1853" s="3" t="s">
        <v>5761</v>
      </c>
      <c r="D1853" s="3">
        <v>1852.0</v>
      </c>
      <c r="E1853" s="3" t="s">
        <v>783</v>
      </c>
      <c r="F1853" s="3" t="s">
        <v>783</v>
      </c>
      <c r="G1853" s="3" t="s">
        <v>5843</v>
      </c>
      <c r="H1853" s="3" t="s">
        <v>2076</v>
      </c>
      <c r="I1853" s="3" t="s">
        <v>2077</v>
      </c>
      <c r="K1853" s="3" t="s">
        <v>774</v>
      </c>
      <c r="L1853" s="3" t="s">
        <v>5844</v>
      </c>
    </row>
    <row r="1854" ht="15.75" customHeight="1">
      <c r="A1854" s="3" t="s">
        <v>2065</v>
      </c>
      <c r="B1854" s="3">
        <v>2019.0</v>
      </c>
      <c r="C1854" s="3" t="s">
        <v>5761</v>
      </c>
      <c r="D1854" s="3">
        <v>1853.0</v>
      </c>
      <c r="E1854" s="3" t="s">
        <v>274</v>
      </c>
      <c r="F1854" s="3" t="s">
        <v>274</v>
      </c>
      <c r="G1854" s="3" t="s">
        <v>5845</v>
      </c>
      <c r="H1854" s="3" t="s">
        <v>2233</v>
      </c>
      <c r="I1854" s="3" t="s">
        <v>2234</v>
      </c>
      <c r="K1854" s="3" t="s">
        <v>254</v>
      </c>
      <c r="L1854" s="3" t="s">
        <v>5846</v>
      </c>
    </row>
    <row r="1855" ht="15.75" customHeight="1">
      <c r="A1855" s="3" t="s">
        <v>2065</v>
      </c>
      <c r="B1855" s="3">
        <v>2019.0</v>
      </c>
      <c r="C1855" s="3" t="s">
        <v>5761</v>
      </c>
      <c r="D1855" s="3">
        <v>1854.0</v>
      </c>
      <c r="E1855" s="3" t="s">
        <v>67</v>
      </c>
      <c r="F1855" s="3" t="s">
        <v>67</v>
      </c>
      <c r="G1855" s="3" t="s">
        <v>5847</v>
      </c>
      <c r="H1855" s="3" t="s">
        <v>2068</v>
      </c>
      <c r="I1855" s="3" t="s">
        <v>2069</v>
      </c>
      <c r="K1855" s="3" t="s">
        <v>29</v>
      </c>
      <c r="L1855" s="3" t="s">
        <v>5848</v>
      </c>
    </row>
    <row r="1856" ht="15.75" customHeight="1">
      <c r="A1856" s="3" t="s">
        <v>2065</v>
      </c>
      <c r="B1856" s="3">
        <v>2019.0</v>
      </c>
      <c r="C1856" s="3" t="s">
        <v>5761</v>
      </c>
      <c r="D1856" s="3">
        <v>1855.0</v>
      </c>
      <c r="E1856" s="3" t="s">
        <v>164</v>
      </c>
      <c r="F1856" s="3" t="s">
        <v>164</v>
      </c>
      <c r="G1856" s="3" t="s">
        <v>5849</v>
      </c>
      <c r="H1856" s="3" t="s">
        <v>2243</v>
      </c>
      <c r="I1856" s="3" t="s">
        <v>2244</v>
      </c>
      <c r="K1856" s="3" t="s">
        <v>159</v>
      </c>
      <c r="L1856" s="3" t="s">
        <v>5850</v>
      </c>
    </row>
    <row r="1857" ht="15.75" customHeight="1">
      <c r="A1857" s="3" t="s">
        <v>2065</v>
      </c>
      <c r="B1857" s="3">
        <v>2019.0</v>
      </c>
      <c r="C1857" s="3" t="s">
        <v>5761</v>
      </c>
      <c r="D1857" s="3">
        <v>1856.0</v>
      </c>
      <c r="E1857" s="3" t="s">
        <v>4740</v>
      </c>
      <c r="F1857" s="3" t="s">
        <v>310</v>
      </c>
      <c r="G1857" s="3" t="s">
        <v>5851</v>
      </c>
      <c r="H1857" s="3" t="s">
        <v>4742</v>
      </c>
      <c r="I1857" s="3" t="s">
        <v>4743</v>
      </c>
      <c r="K1857" s="3" t="s">
        <v>303</v>
      </c>
      <c r="L1857" s="3" t="s">
        <v>5852</v>
      </c>
    </row>
    <row r="1858" ht="15.75" customHeight="1">
      <c r="A1858" s="3" t="s">
        <v>2065</v>
      </c>
      <c r="B1858" s="3">
        <v>2019.0</v>
      </c>
      <c r="C1858" s="3" t="s">
        <v>5761</v>
      </c>
      <c r="D1858" s="3">
        <v>1857.0</v>
      </c>
      <c r="E1858" s="3" t="s">
        <v>4745</v>
      </c>
      <c r="F1858" s="3" t="s">
        <v>145</v>
      </c>
      <c r="G1858" s="3" t="s">
        <v>5853</v>
      </c>
      <c r="H1858" s="3" t="s">
        <v>2194</v>
      </c>
      <c r="I1858" s="3" t="s">
        <v>2195</v>
      </c>
      <c r="K1858" s="3" t="s">
        <v>140</v>
      </c>
      <c r="L1858" s="3" t="s">
        <v>5854</v>
      </c>
    </row>
    <row r="1859" ht="15.75" customHeight="1">
      <c r="A1859" s="3" t="s">
        <v>2065</v>
      </c>
      <c r="B1859" s="3">
        <v>2019.0</v>
      </c>
      <c r="C1859" s="3" t="s">
        <v>5761</v>
      </c>
      <c r="D1859" s="3">
        <v>1858.0</v>
      </c>
      <c r="E1859" s="3" t="s">
        <v>328</v>
      </c>
      <c r="F1859" s="3" t="s">
        <v>328</v>
      </c>
      <c r="G1859" s="3" t="s">
        <v>5855</v>
      </c>
      <c r="H1859" s="3" t="s">
        <v>2072</v>
      </c>
      <c r="I1859" s="3" t="s">
        <v>2073</v>
      </c>
      <c r="K1859" s="3" t="s">
        <v>320</v>
      </c>
      <c r="L1859" s="3" t="s">
        <v>5856</v>
      </c>
    </row>
    <row r="1860" ht="15.75" customHeight="1">
      <c r="A1860" s="3" t="s">
        <v>2065</v>
      </c>
      <c r="B1860" s="3">
        <v>2019.0</v>
      </c>
      <c r="C1860" s="3" t="s">
        <v>5761</v>
      </c>
      <c r="D1860" s="3">
        <v>1859.0</v>
      </c>
      <c r="E1860" s="3" t="s">
        <v>275</v>
      </c>
      <c r="F1860" s="3" t="s">
        <v>275</v>
      </c>
      <c r="G1860" s="3" t="s">
        <v>5857</v>
      </c>
      <c r="H1860" s="3" t="s">
        <v>254</v>
      </c>
      <c r="I1860" s="3" t="s">
        <v>10</v>
      </c>
      <c r="K1860" s="3" t="s">
        <v>254</v>
      </c>
      <c r="L1860" s="3" t="s">
        <v>5858</v>
      </c>
    </row>
    <row r="1861" ht="15.75" customHeight="1">
      <c r="A1861" s="3" t="s">
        <v>2065</v>
      </c>
      <c r="B1861" s="3">
        <v>2019.0</v>
      </c>
      <c r="C1861" s="3" t="s">
        <v>5761</v>
      </c>
      <c r="D1861" s="3">
        <v>1860.0</v>
      </c>
      <c r="E1861" s="3" t="s">
        <v>764</v>
      </c>
      <c r="F1861" s="3" t="s">
        <v>764</v>
      </c>
      <c r="G1861" s="3" t="s">
        <v>5859</v>
      </c>
      <c r="H1861" s="3" t="s">
        <v>2186</v>
      </c>
      <c r="I1861" s="3" t="s">
        <v>2187</v>
      </c>
      <c r="K1861" s="3" t="s">
        <v>762</v>
      </c>
      <c r="L1861" s="3" t="s">
        <v>5860</v>
      </c>
    </row>
    <row r="1862" ht="15.75" customHeight="1">
      <c r="A1862" s="3" t="s">
        <v>2065</v>
      </c>
      <c r="B1862" s="3">
        <v>2019.0</v>
      </c>
      <c r="C1862" s="3" t="s">
        <v>5761</v>
      </c>
      <c r="D1862" s="3">
        <v>1861.0</v>
      </c>
      <c r="E1862" s="3" t="s">
        <v>4754</v>
      </c>
      <c r="F1862" s="3" t="s">
        <v>165</v>
      </c>
      <c r="G1862" s="3" t="s">
        <v>5861</v>
      </c>
      <c r="H1862" s="3" t="s">
        <v>2243</v>
      </c>
      <c r="I1862" s="3" t="s">
        <v>2244</v>
      </c>
      <c r="K1862" s="3" t="s">
        <v>159</v>
      </c>
      <c r="L1862" s="3" t="s">
        <v>5862</v>
      </c>
    </row>
    <row r="1863" ht="15.75" customHeight="1">
      <c r="A1863" s="3" t="s">
        <v>2065</v>
      </c>
      <c r="B1863" s="3">
        <v>2019.0</v>
      </c>
      <c r="C1863" s="3" t="s">
        <v>5761</v>
      </c>
      <c r="D1863" s="3">
        <v>1862.0</v>
      </c>
      <c r="E1863" s="3" t="s">
        <v>4757</v>
      </c>
      <c r="F1863" s="3" t="s">
        <v>166</v>
      </c>
      <c r="G1863" s="3" t="s">
        <v>5863</v>
      </c>
      <c r="H1863" s="3" t="s">
        <v>2259</v>
      </c>
      <c r="I1863" s="3" t="s">
        <v>2260</v>
      </c>
      <c r="K1863" s="3" t="s">
        <v>159</v>
      </c>
      <c r="L1863" s="3" t="s">
        <v>5864</v>
      </c>
    </row>
    <row r="1864" ht="15.75" customHeight="1">
      <c r="A1864" s="3" t="s">
        <v>2065</v>
      </c>
      <c r="B1864" s="3">
        <v>2019.0</v>
      </c>
      <c r="C1864" s="3" t="s">
        <v>5761</v>
      </c>
      <c r="D1864" s="3">
        <v>1863.0</v>
      </c>
      <c r="E1864" s="3" t="s">
        <v>4760</v>
      </c>
      <c r="F1864" s="3" t="s">
        <v>168</v>
      </c>
      <c r="G1864" s="3" t="s">
        <v>5865</v>
      </c>
      <c r="H1864" s="3" t="s">
        <v>4762</v>
      </c>
      <c r="I1864" s="3" t="s">
        <v>4763</v>
      </c>
      <c r="K1864" s="3" t="s">
        <v>159</v>
      </c>
      <c r="L1864" s="3" t="s">
        <v>5866</v>
      </c>
    </row>
    <row r="1865" ht="15.75" customHeight="1">
      <c r="A1865" s="3" t="s">
        <v>2065</v>
      </c>
      <c r="B1865" s="3">
        <v>2019.0</v>
      </c>
      <c r="C1865" s="3" t="s">
        <v>5761</v>
      </c>
      <c r="D1865" s="3">
        <v>1864.0</v>
      </c>
      <c r="E1865" s="3" t="s">
        <v>167</v>
      </c>
      <c r="F1865" s="3" t="s">
        <v>167</v>
      </c>
      <c r="G1865" s="3" t="s">
        <v>5867</v>
      </c>
      <c r="H1865" s="3" t="s">
        <v>2263</v>
      </c>
      <c r="I1865" s="3" t="s">
        <v>2264</v>
      </c>
      <c r="K1865" s="3" t="s">
        <v>159</v>
      </c>
      <c r="L1865" s="3" t="s">
        <v>5868</v>
      </c>
    </row>
    <row r="1866" ht="15.75" customHeight="1">
      <c r="A1866" s="3" t="s">
        <v>2065</v>
      </c>
      <c r="B1866" s="3">
        <v>2019.0</v>
      </c>
      <c r="C1866" s="3" t="s">
        <v>5761</v>
      </c>
      <c r="D1866" s="3">
        <v>1865.0</v>
      </c>
      <c r="E1866" s="3" t="s">
        <v>4767</v>
      </c>
      <c r="F1866" s="3" t="s">
        <v>670</v>
      </c>
      <c r="G1866" s="3" t="s">
        <v>5869</v>
      </c>
      <c r="H1866" s="3" t="s">
        <v>2269</v>
      </c>
      <c r="I1866" s="3" t="s">
        <v>2270</v>
      </c>
      <c r="K1866" s="3" t="s">
        <v>658</v>
      </c>
      <c r="L1866" s="3" t="s">
        <v>5870</v>
      </c>
    </row>
    <row r="1867" ht="15.75" customHeight="1">
      <c r="A1867" s="3" t="s">
        <v>2065</v>
      </c>
      <c r="B1867" s="3">
        <v>2019.0</v>
      </c>
      <c r="C1867" s="3" t="s">
        <v>5761</v>
      </c>
      <c r="D1867" s="3">
        <v>1866.0</v>
      </c>
      <c r="E1867" s="3" t="s">
        <v>4770</v>
      </c>
      <c r="F1867" s="3" t="s">
        <v>378</v>
      </c>
      <c r="G1867" s="3" t="s">
        <v>5871</v>
      </c>
      <c r="H1867" s="3" t="s">
        <v>2149</v>
      </c>
      <c r="I1867" s="3" t="s">
        <v>2150</v>
      </c>
      <c r="K1867" s="3" t="s">
        <v>370</v>
      </c>
      <c r="L1867" s="3" t="s">
        <v>5872</v>
      </c>
    </row>
    <row r="1868" ht="15.75" customHeight="1">
      <c r="A1868" s="3" t="s">
        <v>2065</v>
      </c>
      <c r="B1868" s="3">
        <v>2019.0</v>
      </c>
      <c r="C1868" s="3" t="s">
        <v>5761</v>
      </c>
      <c r="D1868" s="3">
        <v>1867.0</v>
      </c>
      <c r="E1868" s="3" t="s">
        <v>367</v>
      </c>
      <c r="F1868" s="3" t="s">
        <v>367</v>
      </c>
      <c r="G1868" s="3" t="s">
        <v>5873</v>
      </c>
      <c r="H1868" s="3" t="s">
        <v>2127</v>
      </c>
      <c r="I1868" s="3" t="s">
        <v>2128</v>
      </c>
      <c r="K1868" s="3" t="s">
        <v>362</v>
      </c>
      <c r="L1868" s="3" t="s">
        <v>5874</v>
      </c>
    </row>
    <row r="1869" ht="15.75" customHeight="1">
      <c r="A1869" s="3" t="s">
        <v>2065</v>
      </c>
      <c r="B1869" s="3">
        <v>2019.0</v>
      </c>
      <c r="C1869" s="3" t="s">
        <v>5761</v>
      </c>
      <c r="D1869" s="3">
        <v>1868.0</v>
      </c>
      <c r="E1869" s="3" t="s">
        <v>495</v>
      </c>
      <c r="F1869" s="3" t="s">
        <v>495</v>
      </c>
      <c r="G1869" s="3" t="s">
        <v>5875</v>
      </c>
      <c r="H1869" s="3" t="s">
        <v>2106</v>
      </c>
      <c r="I1869" s="3" t="s">
        <v>2107</v>
      </c>
      <c r="K1869" s="3" t="s">
        <v>488</v>
      </c>
      <c r="L1869" s="3" t="s">
        <v>5876</v>
      </c>
    </row>
    <row r="1870" ht="15.75" customHeight="1">
      <c r="A1870" s="3" t="s">
        <v>2065</v>
      </c>
      <c r="B1870" s="3">
        <v>2019.0</v>
      </c>
      <c r="C1870" s="3" t="s">
        <v>5761</v>
      </c>
      <c r="D1870" s="3">
        <v>1869.0</v>
      </c>
      <c r="E1870" s="3" t="s">
        <v>786</v>
      </c>
      <c r="F1870" s="3" t="s">
        <v>786</v>
      </c>
      <c r="G1870" s="3" t="s">
        <v>5877</v>
      </c>
      <c r="H1870" s="3" t="s">
        <v>2076</v>
      </c>
      <c r="I1870" s="3" t="s">
        <v>2077</v>
      </c>
      <c r="K1870" s="3" t="s">
        <v>774</v>
      </c>
      <c r="L1870" s="3" t="s">
        <v>5878</v>
      </c>
    </row>
    <row r="1871" ht="15.75" customHeight="1">
      <c r="A1871" s="3" t="s">
        <v>2065</v>
      </c>
      <c r="B1871" s="3">
        <v>2019.0</v>
      </c>
      <c r="C1871" s="3" t="s">
        <v>5761</v>
      </c>
      <c r="D1871" s="3">
        <v>1870.0</v>
      </c>
      <c r="E1871" s="3" t="s">
        <v>2280</v>
      </c>
      <c r="F1871" s="3" t="s">
        <v>169</v>
      </c>
      <c r="G1871" s="3" t="s">
        <v>5879</v>
      </c>
      <c r="H1871" s="3" t="s">
        <v>2282</v>
      </c>
      <c r="I1871" s="3" t="s">
        <v>2283</v>
      </c>
      <c r="K1871" s="3" t="s">
        <v>159</v>
      </c>
      <c r="L1871" s="3" t="s">
        <v>5880</v>
      </c>
    </row>
    <row r="1872" ht="15.75" customHeight="1">
      <c r="A1872" s="3" t="s">
        <v>2065</v>
      </c>
      <c r="B1872" s="3">
        <v>2019.0</v>
      </c>
      <c r="C1872" s="3" t="s">
        <v>5761</v>
      </c>
      <c r="D1872" s="3">
        <v>1871.0</v>
      </c>
      <c r="E1872" s="3" t="s">
        <v>172</v>
      </c>
      <c r="F1872" s="3" t="s">
        <v>172</v>
      </c>
      <c r="G1872" s="3" t="s">
        <v>5881</v>
      </c>
      <c r="H1872" s="3" t="s">
        <v>2120</v>
      </c>
      <c r="I1872" s="3" t="s">
        <v>2121</v>
      </c>
      <c r="K1872" s="3" t="s">
        <v>159</v>
      </c>
      <c r="L1872" s="3" t="s">
        <v>5882</v>
      </c>
    </row>
    <row r="1873" ht="15.75" customHeight="1">
      <c r="A1873" s="3" t="s">
        <v>2065</v>
      </c>
      <c r="B1873" s="3">
        <v>2019.0</v>
      </c>
      <c r="C1873" s="3" t="s">
        <v>5761</v>
      </c>
      <c r="D1873" s="3">
        <v>1872.0</v>
      </c>
      <c r="E1873" s="3" t="s">
        <v>2288</v>
      </c>
      <c r="F1873" s="3" t="s">
        <v>174</v>
      </c>
      <c r="G1873" s="3" t="s">
        <v>5883</v>
      </c>
      <c r="H1873" s="3" t="s">
        <v>2243</v>
      </c>
      <c r="I1873" s="3" t="s">
        <v>2244</v>
      </c>
      <c r="K1873" s="3" t="s">
        <v>159</v>
      </c>
      <c r="L1873" s="3" t="s">
        <v>5884</v>
      </c>
    </row>
    <row r="1874" ht="15.75" customHeight="1">
      <c r="A1874" s="3" t="s">
        <v>2065</v>
      </c>
      <c r="B1874" s="3">
        <v>2019.0</v>
      </c>
      <c r="C1874" s="3" t="s">
        <v>5761</v>
      </c>
      <c r="D1874" s="3">
        <v>1873.0</v>
      </c>
      <c r="E1874" s="3" t="s">
        <v>2295</v>
      </c>
      <c r="F1874" s="3" t="s">
        <v>787</v>
      </c>
      <c r="G1874" s="3" t="s">
        <v>5885</v>
      </c>
      <c r="H1874" s="3" t="s">
        <v>2076</v>
      </c>
      <c r="I1874" s="3" t="s">
        <v>2077</v>
      </c>
      <c r="K1874" s="3" t="s">
        <v>774</v>
      </c>
      <c r="L1874" s="3" t="s">
        <v>5886</v>
      </c>
    </row>
    <row r="1875" ht="15.75" customHeight="1">
      <c r="A1875" s="3" t="s">
        <v>2065</v>
      </c>
      <c r="B1875" s="3">
        <v>2019.0</v>
      </c>
      <c r="C1875" s="3" t="s">
        <v>5761</v>
      </c>
      <c r="D1875" s="3">
        <v>1874.0</v>
      </c>
      <c r="E1875" s="3" t="s">
        <v>177</v>
      </c>
      <c r="F1875" s="3" t="s">
        <v>177</v>
      </c>
      <c r="G1875" s="3" t="s">
        <v>5887</v>
      </c>
      <c r="H1875" s="3" t="s">
        <v>4762</v>
      </c>
      <c r="I1875" s="3" t="s">
        <v>4763</v>
      </c>
      <c r="K1875" s="3" t="s">
        <v>159</v>
      </c>
      <c r="L1875" s="3" t="s">
        <v>5888</v>
      </c>
    </row>
    <row r="1876" ht="15.75" customHeight="1">
      <c r="A1876" s="3" t="s">
        <v>2065</v>
      </c>
      <c r="B1876" s="3">
        <v>2019.0</v>
      </c>
      <c r="C1876" s="3" t="s">
        <v>5761</v>
      </c>
      <c r="D1876" s="3">
        <v>1875.0</v>
      </c>
      <c r="E1876" s="3" t="s">
        <v>671</v>
      </c>
      <c r="F1876" s="3" t="s">
        <v>671</v>
      </c>
      <c r="G1876" s="3" t="s">
        <v>5889</v>
      </c>
      <c r="H1876" s="3" t="s">
        <v>2084</v>
      </c>
      <c r="I1876" s="3" t="s">
        <v>2085</v>
      </c>
      <c r="K1876" s="3" t="s">
        <v>658</v>
      </c>
      <c r="L1876" s="3" t="s">
        <v>5890</v>
      </c>
    </row>
    <row r="1877" ht="15.75" customHeight="1">
      <c r="A1877" s="3" t="s">
        <v>2065</v>
      </c>
      <c r="B1877" s="3">
        <v>2019.0</v>
      </c>
      <c r="C1877" s="3" t="s">
        <v>5761</v>
      </c>
      <c r="D1877" s="3">
        <v>1876.0</v>
      </c>
      <c r="E1877" s="3" t="s">
        <v>178</v>
      </c>
      <c r="F1877" s="3" t="s">
        <v>178</v>
      </c>
      <c r="G1877" s="3" t="s">
        <v>5891</v>
      </c>
      <c r="H1877" s="3" t="s">
        <v>2282</v>
      </c>
      <c r="I1877" s="3" t="s">
        <v>2283</v>
      </c>
      <c r="K1877" s="3" t="s">
        <v>159</v>
      </c>
      <c r="L1877" s="3" t="s">
        <v>5892</v>
      </c>
    </row>
    <row r="1878" ht="15.75" customHeight="1">
      <c r="A1878" s="3" t="s">
        <v>2065</v>
      </c>
      <c r="B1878" s="3">
        <v>2019.0</v>
      </c>
      <c r="C1878" s="3" t="s">
        <v>5761</v>
      </c>
      <c r="D1878" s="3">
        <v>1877.0</v>
      </c>
      <c r="E1878" s="3" t="s">
        <v>788</v>
      </c>
      <c r="F1878" s="3" t="s">
        <v>788</v>
      </c>
      <c r="G1878" s="3" t="s">
        <v>5893</v>
      </c>
      <c r="H1878" s="3" t="s">
        <v>774</v>
      </c>
      <c r="I1878" s="3" t="s">
        <v>10</v>
      </c>
      <c r="K1878" s="3" t="s">
        <v>774</v>
      </c>
      <c r="L1878" s="3" t="s">
        <v>5894</v>
      </c>
    </row>
    <row r="1879" ht="15.75" customHeight="1">
      <c r="A1879" s="3" t="s">
        <v>2065</v>
      </c>
      <c r="B1879" s="3">
        <v>2019.0</v>
      </c>
      <c r="C1879" s="3" t="s">
        <v>5761</v>
      </c>
      <c r="D1879" s="3">
        <v>1878.0</v>
      </c>
      <c r="E1879" s="3" t="s">
        <v>4795</v>
      </c>
      <c r="F1879" s="3" t="s">
        <v>789</v>
      </c>
      <c r="G1879" s="3" t="s">
        <v>5895</v>
      </c>
      <c r="H1879" s="3" t="s">
        <v>2076</v>
      </c>
      <c r="I1879" s="3" t="s">
        <v>2077</v>
      </c>
      <c r="K1879" s="3" t="s">
        <v>774</v>
      </c>
      <c r="L1879" s="3" t="s">
        <v>5896</v>
      </c>
    </row>
    <row r="1880" ht="15.75" customHeight="1">
      <c r="A1880" s="3" t="s">
        <v>2065</v>
      </c>
      <c r="B1880" s="3">
        <v>2019.0</v>
      </c>
      <c r="C1880" s="3" t="s">
        <v>5761</v>
      </c>
      <c r="D1880" s="3">
        <v>1879.0</v>
      </c>
      <c r="E1880" s="3" t="s">
        <v>281</v>
      </c>
      <c r="F1880" s="3" t="s">
        <v>281</v>
      </c>
      <c r="G1880" s="3" t="s">
        <v>5897</v>
      </c>
      <c r="H1880" s="3" t="s">
        <v>2112</v>
      </c>
      <c r="I1880" s="3" t="s">
        <v>2113</v>
      </c>
      <c r="K1880" s="3" t="s">
        <v>254</v>
      </c>
      <c r="L1880" s="3" t="s">
        <v>5898</v>
      </c>
    </row>
    <row r="1881" ht="15.75" customHeight="1">
      <c r="A1881" s="3" t="s">
        <v>2065</v>
      </c>
      <c r="B1881" s="3">
        <v>2019.0</v>
      </c>
      <c r="C1881" s="3" t="s">
        <v>5761</v>
      </c>
      <c r="D1881" s="3">
        <v>1880.0</v>
      </c>
      <c r="E1881" s="3" t="s">
        <v>7</v>
      </c>
      <c r="F1881" s="3" t="s">
        <v>7</v>
      </c>
      <c r="G1881" s="3" t="s">
        <v>5899</v>
      </c>
      <c r="H1881" s="3" t="s">
        <v>774</v>
      </c>
      <c r="I1881" s="3" t="s">
        <v>10</v>
      </c>
      <c r="K1881" s="3" t="s">
        <v>774</v>
      </c>
      <c r="L1881" s="3" t="s">
        <v>5900</v>
      </c>
    </row>
    <row r="1882" ht="15.75" customHeight="1">
      <c r="A1882" s="3" t="s">
        <v>2065</v>
      </c>
      <c r="B1882" s="3">
        <v>2019.0</v>
      </c>
      <c r="C1882" s="3" t="s">
        <v>5761</v>
      </c>
      <c r="D1882" s="3">
        <v>1881.0</v>
      </c>
      <c r="E1882" s="3" t="s">
        <v>148</v>
      </c>
      <c r="F1882" s="3" t="s">
        <v>148</v>
      </c>
      <c r="G1882" s="3" t="s">
        <v>5901</v>
      </c>
      <c r="H1882" s="3" t="s">
        <v>2322</v>
      </c>
      <c r="I1882" s="3" t="s">
        <v>2323</v>
      </c>
      <c r="K1882" s="3" t="s">
        <v>140</v>
      </c>
      <c r="L1882" s="3" t="s">
        <v>5902</v>
      </c>
    </row>
    <row r="1883" ht="15.75" customHeight="1">
      <c r="A1883" s="3" t="s">
        <v>2065</v>
      </c>
      <c r="B1883" s="3">
        <v>2019.0</v>
      </c>
      <c r="C1883" s="3" t="s">
        <v>5761</v>
      </c>
      <c r="D1883" s="3">
        <v>1882.0</v>
      </c>
      <c r="E1883" s="3" t="s">
        <v>4804</v>
      </c>
      <c r="F1883" s="3" t="s">
        <v>282</v>
      </c>
      <c r="G1883" s="3" t="s">
        <v>5903</v>
      </c>
      <c r="H1883" s="3" t="s">
        <v>2112</v>
      </c>
      <c r="I1883" s="3" t="s">
        <v>2113</v>
      </c>
      <c r="K1883" s="3" t="s">
        <v>254</v>
      </c>
      <c r="L1883" s="3" t="s">
        <v>5904</v>
      </c>
    </row>
    <row r="1884" ht="15.75" customHeight="1">
      <c r="A1884" s="3" t="s">
        <v>2065</v>
      </c>
      <c r="B1884" s="3">
        <v>2019.0</v>
      </c>
      <c r="C1884" s="3" t="s">
        <v>5761</v>
      </c>
      <c r="D1884" s="3">
        <v>1883.0</v>
      </c>
      <c r="E1884" s="3" t="s">
        <v>70</v>
      </c>
      <c r="F1884" s="3" t="s">
        <v>70</v>
      </c>
      <c r="G1884" s="3" t="s">
        <v>5905</v>
      </c>
      <c r="H1884" s="3" t="s">
        <v>2068</v>
      </c>
      <c r="I1884" s="3" t="s">
        <v>2069</v>
      </c>
      <c r="K1884" s="3" t="s">
        <v>29</v>
      </c>
      <c r="L1884" s="3" t="s">
        <v>5906</v>
      </c>
    </row>
    <row r="1885" ht="15.75" customHeight="1">
      <c r="A1885" s="3" t="s">
        <v>2065</v>
      </c>
      <c r="B1885" s="3">
        <v>2019.0</v>
      </c>
      <c r="C1885" s="3" t="s">
        <v>5761</v>
      </c>
      <c r="D1885" s="3">
        <v>1884.0</v>
      </c>
      <c r="E1885" s="3" t="s">
        <v>1426</v>
      </c>
      <c r="F1885" s="3" t="s">
        <v>1426</v>
      </c>
      <c r="G1885" s="3" t="s">
        <v>5907</v>
      </c>
      <c r="H1885" s="3" t="s">
        <v>2088</v>
      </c>
      <c r="I1885" s="3" t="s">
        <v>2089</v>
      </c>
      <c r="K1885" s="3" t="s">
        <v>1418</v>
      </c>
      <c r="L1885" s="3" t="s">
        <v>5908</v>
      </c>
    </row>
    <row r="1886" ht="15.75" customHeight="1">
      <c r="A1886" s="3" t="s">
        <v>2065</v>
      </c>
      <c r="B1886" s="3">
        <v>2019.0</v>
      </c>
      <c r="C1886" s="3" t="s">
        <v>5761</v>
      </c>
      <c r="D1886" s="3">
        <v>1885.0</v>
      </c>
      <c r="E1886" s="3" t="s">
        <v>182</v>
      </c>
      <c r="F1886" s="3" t="s">
        <v>182</v>
      </c>
      <c r="G1886" s="3" t="s">
        <v>5909</v>
      </c>
      <c r="H1886" s="3" t="s">
        <v>2301</v>
      </c>
      <c r="I1886" s="3" t="s">
        <v>2302</v>
      </c>
      <c r="K1886" s="3" t="s">
        <v>159</v>
      </c>
      <c r="L1886" s="3" t="s">
        <v>5910</v>
      </c>
    </row>
    <row r="1887" ht="15.75" customHeight="1">
      <c r="A1887" s="3" t="s">
        <v>2065</v>
      </c>
      <c r="B1887" s="3">
        <v>2019.0</v>
      </c>
      <c r="C1887" s="3" t="s">
        <v>5761</v>
      </c>
      <c r="D1887" s="3">
        <v>1886.0</v>
      </c>
      <c r="E1887" s="3" t="s">
        <v>183</v>
      </c>
      <c r="F1887" s="3" t="s">
        <v>183</v>
      </c>
      <c r="G1887" s="3" t="s">
        <v>5911</v>
      </c>
      <c r="H1887" s="3" t="s">
        <v>2282</v>
      </c>
      <c r="I1887" s="3" t="s">
        <v>2283</v>
      </c>
      <c r="K1887" s="3" t="s">
        <v>159</v>
      </c>
      <c r="L1887" s="3" t="s">
        <v>5912</v>
      </c>
    </row>
    <row r="1888" ht="15.75" customHeight="1">
      <c r="A1888" s="3" t="s">
        <v>2065</v>
      </c>
      <c r="B1888" s="3">
        <v>2019.0</v>
      </c>
      <c r="C1888" s="3" t="s">
        <v>5761</v>
      </c>
      <c r="D1888" s="3">
        <v>1887.0</v>
      </c>
      <c r="E1888" s="3" t="s">
        <v>184</v>
      </c>
      <c r="F1888" s="3" t="s">
        <v>184</v>
      </c>
      <c r="G1888" s="3" t="s">
        <v>5913</v>
      </c>
      <c r="H1888" s="3" t="s">
        <v>4762</v>
      </c>
      <c r="I1888" s="3" t="s">
        <v>4763</v>
      </c>
      <c r="K1888" s="3" t="s">
        <v>159</v>
      </c>
      <c r="L1888" s="3" t="s">
        <v>5914</v>
      </c>
    </row>
    <row r="1889" ht="15.75" customHeight="1">
      <c r="A1889" s="3" t="s">
        <v>2065</v>
      </c>
      <c r="B1889" s="3">
        <v>2019.0</v>
      </c>
      <c r="C1889" s="3" t="s">
        <v>5761</v>
      </c>
      <c r="D1889" s="3">
        <v>1888.0</v>
      </c>
      <c r="E1889" s="3" t="s">
        <v>4817</v>
      </c>
      <c r="F1889" s="3" t="s">
        <v>673</v>
      </c>
      <c r="G1889" s="3" t="s">
        <v>5915</v>
      </c>
      <c r="H1889" s="3" t="s">
        <v>2084</v>
      </c>
      <c r="I1889" s="3" t="s">
        <v>2085</v>
      </c>
      <c r="K1889" s="3" t="s">
        <v>658</v>
      </c>
      <c r="L1889" s="3" t="s">
        <v>5916</v>
      </c>
    </row>
    <row r="1890" ht="15.75" customHeight="1">
      <c r="A1890" s="3" t="s">
        <v>2065</v>
      </c>
      <c r="B1890" s="3">
        <v>2019.0</v>
      </c>
      <c r="C1890" s="3" t="s">
        <v>5761</v>
      </c>
      <c r="D1890" s="3">
        <v>1889.0</v>
      </c>
      <c r="E1890" s="3" t="s">
        <v>392</v>
      </c>
      <c r="F1890" s="3" t="s">
        <v>392</v>
      </c>
      <c r="G1890" s="3" t="s">
        <v>5917</v>
      </c>
      <c r="H1890" s="3" t="s">
        <v>2334</v>
      </c>
      <c r="I1890" s="3" t="s">
        <v>2335</v>
      </c>
      <c r="K1890" s="3" t="s">
        <v>388</v>
      </c>
      <c r="L1890" s="3" t="s">
        <v>5918</v>
      </c>
    </row>
    <row r="1891" ht="15.75" customHeight="1">
      <c r="A1891" s="3" t="s">
        <v>2065</v>
      </c>
      <c r="B1891" s="3">
        <v>2019.0</v>
      </c>
      <c r="C1891" s="3" t="s">
        <v>5761</v>
      </c>
      <c r="D1891" s="3">
        <v>1890.0</v>
      </c>
      <c r="E1891" s="3" t="s">
        <v>501</v>
      </c>
      <c r="F1891" s="3" t="s">
        <v>501</v>
      </c>
      <c r="G1891" s="3" t="s">
        <v>5919</v>
      </c>
      <c r="H1891" s="3" t="s">
        <v>2338</v>
      </c>
      <c r="I1891" s="3" t="s">
        <v>2339</v>
      </c>
      <c r="K1891" s="3" t="s">
        <v>498</v>
      </c>
      <c r="L1891" s="3" t="s">
        <v>5920</v>
      </c>
    </row>
    <row r="1892" ht="15.75" customHeight="1">
      <c r="A1892" s="3" t="s">
        <v>2065</v>
      </c>
      <c r="B1892" s="3">
        <v>2019.0</v>
      </c>
      <c r="C1892" s="3" t="s">
        <v>5761</v>
      </c>
      <c r="D1892" s="3">
        <v>1891.0</v>
      </c>
      <c r="E1892" s="3" t="s">
        <v>107</v>
      </c>
      <c r="F1892" s="3" t="s">
        <v>107</v>
      </c>
      <c r="G1892" s="3" t="s">
        <v>5921</v>
      </c>
      <c r="H1892" s="3" t="s">
        <v>2354</v>
      </c>
      <c r="I1892" s="3" t="s">
        <v>2355</v>
      </c>
      <c r="K1892" s="3" t="s">
        <v>106</v>
      </c>
      <c r="L1892" s="3" t="s">
        <v>5922</v>
      </c>
    </row>
    <row r="1893" ht="15.75" customHeight="1">
      <c r="A1893" s="3" t="s">
        <v>2065</v>
      </c>
      <c r="B1893" s="3">
        <v>2019.0</v>
      </c>
      <c r="C1893" s="3" t="s">
        <v>5761</v>
      </c>
      <c r="D1893" s="3">
        <v>1892.0</v>
      </c>
      <c r="E1893" s="3" t="s">
        <v>189</v>
      </c>
      <c r="F1893" s="3" t="s">
        <v>189</v>
      </c>
      <c r="G1893" s="3" t="s">
        <v>5923</v>
      </c>
      <c r="H1893" s="3" t="s">
        <v>4762</v>
      </c>
      <c r="I1893" s="3" t="s">
        <v>4763</v>
      </c>
      <c r="K1893" s="3" t="s">
        <v>159</v>
      </c>
      <c r="L1893" s="3" t="s">
        <v>5924</v>
      </c>
    </row>
    <row r="1894" ht="15.75" customHeight="1">
      <c r="A1894" s="3" t="s">
        <v>2065</v>
      </c>
      <c r="B1894" s="3">
        <v>2019.0</v>
      </c>
      <c r="C1894" s="3" t="s">
        <v>5761</v>
      </c>
      <c r="D1894" s="3">
        <v>1893.0</v>
      </c>
      <c r="E1894" s="3" t="s">
        <v>379</v>
      </c>
      <c r="F1894" s="3" t="s">
        <v>379</v>
      </c>
      <c r="G1894" s="3" t="s">
        <v>5925</v>
      </c>
      <c r="H1894" s="3" t="s">
        <v>2153</v>
      </c>
      <c r="I1894" s="3" t="s">
        <v>2154</v>
      </c>
      <c r="K1894" s="3" t="s">
        <v>370</v>
      </c>
      <c r="L1894" s="3" t="s">
        <v>5926</v>
      </c>
    </row>
    <row r="1895" ht="15.75" customHeight="1">
      <c r="A1895" s="3" t="s">
        <v>2065</v>
      </c>
      <c r="B1895" s="3">
        <v>2019.0</v>
      </c>
      <c r="C1895" s="3" t="s">
        <v>5761</v>
      </c>
      <c r="D1895" s="3">
        <v>1894.0</v>
      </c>
      <c r="E1895" s="3" t="s">
        <v>496</v>
      </c>
      <c r="F1895" s="3" t="s">
        <v>496</v>
      </c>
      <c r="G1895" s="3" t="s">
        <v>5927</v>
      </c>
      <c r="H1895" s="3" t="s">
        <v>2106</v>
      </c>
      <c r="I1895" s="3" t="s">
        <v>2107</v>
      </c>
      <c r="K1895" s="3" t="s">
        <v>488</v>
      </c>
      <c r="L1895" s="3" t="s">
        <v>5928</v>
      </c>
    </row>
    <row r="1896" ht="15.75" customHeight="1">
      <c r="A1896" s="3" t="s">
        <v>2065</v>
      </c>
      <c r="B1896" s="3">
        <v>2017.0</v>
      </c>
      <c r="C1896" s="3" t="s">
        <v>5929</v>
      </c>
      <c r="D1896" s="3">
        <v>1895.0</v>
      </c>
      <c r="E1896" s="3" t="s">
        <v>5762</v>
      </c>
      <c r="F1896" s="3" t="s">
        <v>777</v>
      </c>
      <c r="G1896" s="3" t="s">
        <v>5763</v>
      </c>
      <c r="H1896" s="3" t="s">
        <v>2076</v>
      </c>
      <c r="I1896" s="3" t="s">
        <v>2077</v>
      </c>
      <c r="K1896" s="3" t="s">
        <v>774</v>
      </c>
      <c r="L1896" s="3" t="s">
        <v>5764</v>
      </c>
    </row>
    <row r="1897" ht="15.75" customHeight="1">
      <c r="A1897" s="3" t="s">
        <v>2065</v>
      </c>
      <c r="B1897" s="3">
        <v>2017.0</v>
      </c>
      <c r="C1897" s="3" t="s">
        <v>5929</v>
      </c>
      <c r="D1897" s="3">
        <v>1896.0</v>
      </c>
      <c r="E1897" s="3" t="s">
        <v>4625</v>
      </c>
      <c r="F1897" s="3" t="s">
        <v>323</v>
      </c>
      <c r="G1897" s="3" t="s">
        <v>5765</v>
      </c>
      <c r="H1897" s="3" t="s">
        <v>4627</v>
      </c>
      <c r="I1897" s="3" t="s">
        <v>4061</v>
      </c>
      <c r="K1897" s="3" t="s">
        <v>320</v>
      </c>
      <c r="L1897" s="3" t="s">
        <v>5766</v>
      </c>
    </row>
    <row r="1898" ht="15.75" customHeight="1">
      <c r="A1898" s="3" t="s">
        <v>2065</v>
      </c>
      <c r="B1898" s="3">
        <v>2017.0</v>
      </c>
      <c r="C1898" s="3" t="s">
        <v>5929</v>
      </c>
      <c r="D1898" s="3">
        <v>1897.0</v>
      </c>
      <c r="E1898" s="3" t="s">
        <v>4629</v>
      </c>
      <c r="F1898" s="3" t="s">
        <v>324</v>
      </c>
      <c r="G1898" s="3" t="s">
        <v>5767</v>
      </c>
      <c r="H1898" s="3" t="s">
        <v>4627</v>
      </c>
      <c r="I1898" s="3" t="s">
        <v>4061</v>
      </c>
      <c r="K1898" s="3" t="s">
        <v>320</v>
      </c>
      <c r="L1898" s="3" t="s">
        <v>5768</v>
      </c>
    </row>
    <row r="1899" ht="15.75" customHeight="1">
      <c r="A1899" s="3" t="s">
        <v>2065</v>
      </c>
      <c r="B1899" s="3">
        <v>2017.0</v>
      </c>
      <c r="C1899" s="3" t="s">
        <v>5929</v>
      </c>
      <c r="D1899" s="3">
        <v>1898.0</v>
      </c>
      <c r="E1899" s="3" t="s">
        <v>660</v>
      </c>
      <c r="F1899" s="3" t="s">
        <v>660</v>
      </c>
      <c r="G1899" s="3" t="s">
        <v>5769</v>
      </c>
      <c r="H1899" s="3" t="s">
        <v>2084</v>
      </c>
      <c r="I1899" s="3" t="s">
        <v>2085</v>
      </c>
      <c r="K1899" s="3" t="s">
        <v>658</v>
      </c>
      <c r="L1899" s="3" t="s">
        <v>5770</v>
      </c>
    </row>
    <row r="1900" ht="15.75" customHeight="1">
      <c r="A1900" s="3" t="s">
        <v>2065</v>
      </c>
      <c r="B1900" s="3">
        <v>2017.0</v>
      </c>
      <c r="C1900" s="3" t="s">
        <v>5929</v>
      </c>
      <c r="D1900" s="3">
        <v>1899.0</v>
      </c>
      <c r="E1900" s="3" t="s">
        <v>592</v>
      </c>
      <c r="F1900" s="3" t="s">
        <v>592</v>
      </c>
      <c r="G1900" s="3" t="s">
        <v>5771</v>
      </c>
      <c r="H1900" s="3" t="s">
        <v>591</v>
      </c>
      <c r="I1900" s="3" t="s">
        <v>10</v>
      </c>
      <c r="K1900" s="3" t="s">
        <v>591</v>
      </c>
      <c r="L1900" s="3" t="s">
        <v>5772</v>
      </c>
    </row>
    <row r="1901" ht="15.75" customHeight="1">
      <c r="A1901" s="3" t="s">
        <v>2065</v>
      </c>
      <c r="B1901" s="3">
        <v>2017.0</v>
      </c>
      <c r="C1901" s="3" t="s">
        <v>5929</v>
      </c>
      <c r="D1901" s="3">
        <v>1900.0</v>
      </c>
      <c r="E1901" s="3" t="s">
        <v>1420</v>
      </c>
      <c r="F1901" s="3" t="s">
        <v>1420</v>
      </c>
      <c r="G1901" s="3" t="s">
        <v>5773</v>
      </c>
      <c r="H1901" s="3" t="s">
        <v>2088</v>
      </c>
      <c r="I1901" s="3" t="s">
        <v>2089</v>
      </c>
      <c r="K1901" s="3" t="s">
        <v>1418</v>
      </c>
      <c r="L1901" s="3" t="s">
        <v>5774</v>
      </c>
    </row>
    <row r="1902" ht="15.75" customHeight="1">
      <c r="A1902" s="3" t="s">
        <v>2065</v>
      </c>
      <c r="B1902" s="3">
        <v>2017.0</v>
      </c>
      <c r="C1902" s="3" t="s">
        <v>5929</v>
      </c>
      <c r="D1902" s="3">
        <v>1901.0</v>
      </c>
      <c r="E1902" s="3" t="s">
        <v>1408</v>
      </c>
      <c r="F1902" s="3" t="s">
        <v>1408</v>
      </c>
      <c r="G1902" s="3" t="s">
        <v>5775</v>
      </c>
      <c r="H1902" s="3" t="s">
        <v>2092</v>
      </c>
      <c r="I1902" s="3" t="s">
        <v>2093</v>
      </c>
      <c r="K1902" s="3" t="s">
        <v>1406</v>
      </c>
      <c r="L1902" s="3" t="s">
        <v>5776</v>
      </c>
    </row>
    <row r="1903" ht="15.75" customHeight="1">
      <c r="A1903" s="3" t="s">
        <v>2065</v>
      </c>
      <c r="B1903" s="3">
        <v>2017.0</v>
      </c>
      <c r="C1903" s="3" t="s">
        <v>5929</v>
      </c>
      <c r="D1903" s="3">
        <v>1902.0</v>
      </c>
      <c r="E1903" s="3" t="s">
        <v>4640</v>
      </c>
      <c r="F1903" s="3" t="s">
        <v>141</v>
      </c>
      <c r="G1903" s="3" t="s">
        <v>5777</v>
      </c>
      <c r="H1903" s="3" t="s">
        <v>2092</v>
      </c>
      <c r="I1903" s="3" t="s">
        <v>2093</v>
      </c>
      <c r="K1903" s="3" t="s">
        <v>1406</v>
      </c>
      <c r="L1903" s="3" t="s">
        <v>5778</v>
      </c>
    </row>
    <row r="1904" ht="15.75" customHeight="1">
      <c r="A1904" s="3" t="s">
        <v>2065</v>
      </c>
      <c r="B1904" s="3">
        <v>2017.0</v>
      </c>
      <c r="C1904" s="3" t="s">
        <v>5929</v>
      </c>
      <c r="D1904" s="3">
        <v>1903.0</v>
      </c>
      <c r="E1904" s="3" t="s">
        <v>4643</v>
      </c>
      <c r="F1904" s="3" t="s">
        <v>141</v>
      </c>
      <c r="G1904" s="3" t="s">
        <v>5779</v>
      </c>
      <c r="H1904" s="3" t="s">
        <v>2102</v>
      </c>
      <c r="I1904" s="3" t="s">
        <v>2103</v>
      </c>
      <c r="K1904" s="3" t="s">
        <v>140</v>
      </c>
      <c r="L1904" s="3" t="s">
        <v>5780</v>
      </c>
    </row>
    <row r="1905" ht="15.75" customHeight="1">
      <c r="A1905" s="3" t="s">
        <v>2065</v>
      </c>
      <c r="B1905" s="3">
        <v>2017.0</v>
      </c>
      <c r="C1905" s="3" t="s">
        <v>5929</v>
      </c>
      <c r="D1905" s="3">
        <v>1904.0</v>
      </c>
      <c r="E1905" s="3" t="s">
        <v>4646</v>
      </c>
      <c r="F1905" s="3" t="s">
        <v>489</v>
      </c>
      <c r="G1905" s="3" t="s">
        <v>5781</v>
      </c>
      <c r="H1905" s="3" t="s">
        <v>2106</v>
      </c>
      <c r="I1905" s="3" t="s">
        <v>2107</v>
      </c>
      <c r="K1905" s="3" t="s">
        <v>488</v>
      </c>
      <c r="L1905" s="3" t="s">
        <v>5782</v>
      </c>
    </row>
    <row r="1906" ht="15.75" customHeight="1">
      <c r="A1906" s="3" t="s">
        <v>2065</v>
      </c>
      <c r="B1906" s="3">
        <v>2017.0</v>
      </c>
      <c r="C1906" s="3" t="s">
        <v>5929</v>
      </c>
      <c r="D1906" s="3">
        <v>1905.0</v>
      </c>
      <c r="E1906" s="3" t="s">
        <v>1410</v>
      </c>
      <c r="F1906" s="3" t="s">
        <v>1410</v>
      </c>
      <c r="G1906" s="3" t="s">
        <v>5783</v>
      </c>
      <c r="H1906" s="3" t="s">
        <v>1406</v>
      </c>
      <c r="I1906" s="3" t="s">
        <v>10</v>
      </c>
      <c r="K1906" s="3" t="s">
        <v>1406</v>
      </c>
      <c r="L1906" s="3" t="s">
        <v>5784</v>
      </c>
    </row>
    <row r="1907" ht="15.75" customHeight="1">
      <c r="A1907" s="3" t="s">
        <v>2065</v>
      </c>
      <c r="B1907" s="3">
        <v>2017.0</v>
      </c>
      <c r="C1907" s="3" t="s">
        <v>5929</v>
      </c>
      <c r="D1907" s="3">
        <v>1906.0</v>
      </c>
      <c r="E1907" s="3" t="s">
        <v>4651</v>
      </c>
      <c r="F1907" s="3" t="s">
        <v>258</v>
      </c>
      <c r="G1907" s="3" t="s">
        <v>5785</v>
      </c>
      <c r="H1907" s="3" t="s">
        <v>2112</v>
      </c>
      <c r="I1907" s="3" t="s">
        <v>2113</v>
      </c>
      <c r="K1907" s="3" t="s">
        <v>254</v>
      </c>
      <c r="L1907" s="3" t="s">
        <v>5786</v>
      </c>
    </row>
    <row r="1908" ht="15.75" customHeight="1">
      <c r="A1908" s="3" t="s">
        <v>2065</v>
      </c>
      <c r="B1908" s="3">
        <v>2017.0</v>
      </c>
      <c r="C1908" s="3" t="s">
        <v>5929</v>
      </c>
      <c r="D1908" s="3">
        <v>1907.0</v>
      </c>
      <c r="E1908" s="3" t="s">
        <v>304</v>
      </c>
      <c r="F1908" s="3" t="s">
        <v>304</v>
      </c>
      <c r="G1908" s="3" t="s">
        <v>5787</v>
      </c>
      <c r="H1908" s="3" t="s">
        <v>4742</v>
      </c>
      <c r="I1908" s="3" t="s">
        <v>4743</v>
      </c>
      <c r="K1908" s="3" t="s">
        <v>303</v>
      </c>
      <c r="L1908" s="3" t="s">
        <v>5788</v>
      </c>
    </row>
    <row r="1909" ht="15.75" customHeight="1">
      <c r="A1909" s="3" t="s">
        <v>2065</v>
      </c>
      <c r="B1909" s="3">
        <v>2017.0</v>
      </c>
      <c r="C1909" s="3" t="s">
        <v>5929</v>
      </c>
      <c r="D1909" s="3">
        <v>1908.0</v>
      </c>
      <c r="E1909" s="3" t="s">
        <v>259</v>
      </c>
      <c r="F1909" s="3" t="s">
        <v>259</v>
      </c>
      <c r="G1909" s="3" t="s">
        <v>5789</v>
      </c>
      <c r="H1909" s="3" t="s">
        <v>2112</v>
      </c>
      <c r="I1909" s="3" t="s">
        <v>2113</v>
      </c>
      <c r="K1909" s="3" t="s">
        <v>254</v>
      </c>
      <c r="L1909" s="3" t="s">
        <v>5790</v>
      </c>
    </row>
    <row r="1910" ht="15.75" customHeight="1">
      <c r="A1910" s="3" t="s">
        <v>2065</v>
      </c>
      <c r="B1910" s="3">
        <v>2017.0</v>
      </c>
      <c r="C1910" s="3" t="s">
        <v>5929</v>
      </c>
      <c r="D1910" s="3">
        <v>1909.0</v>
      </c>
      <c r="E1910" s="3" t="s">
        <v>4656</v>
      </c>
      <c r="F1910" s="3" t="s">
        <v>491</v>
      </c>
      <c r="G1910" s="3" t="s">
        <v>5791</v>
      </c>
      <c r="H1910" s="3" t="s">
        <v>2106</v>
      </c>
      <c r="I1910" s="3" t="s">
        <v>2107</v>
      </c>
      <c r="K1910" s="3" t="s">
        <v>488</v>
      </c>
      <c r="L1910" s="3" t="s">
        <v>5792</v>
      </c>
    </row>
    <row r="1911" ht="15.75" customHeight="1">
      <c r="A1911" s="3" t="s">
        <v>2065</v>
      </c>
      <c r="B1911" s="3">
        <v>2017.0</v>
      </c>
      <c r="C1911" s="3" t="s">
        <v>5929</v>
      </c>
      <c r="D1911" s="3">
        <v>1910.0</v>
      </c>
      <c r="E1911" s="3" t="s">
        <v>4659</v>
      </c>
      <c r="F1911" s="3" t="s">
        <v>36</v>
      </c>
      <c r="G1911" s="3" t="s">
        <v>5793</v>
      </c>
      <c r="H1911" s="3" t="s">
        <v>2068</v>
      </c>
      <c r="I1911" s="3" t="s">
        <v>2069</v>
      </c>
      <c r="K1911" s="3" t="s">
        <v>29</v>
      </c>
      <c r="L1911" s="3" t="s">
        <v>5794</v>
      </c>
    </row>
    <row r="1912" ht="15.75" customHeight="1">
      <c r="A1912" s="3" t="s">
        <v>2065</v>
      </c>
      <c r="B1912" s="3">
        <v>2017.0</v>
      </c>
      <c r="C1912" s="3" t="s">
        <v>5929</v>
      </c>
      <c r="D1912" s="3">
        <v>1911.0</v>
      </c>
      <c r="E1912" s="3" t="s">
        <v>4662</v>
      </c>
      <c r="F1912" s="3" t="s">
        <v>364</v>
      </c>
      <c r="G1912" s="3" t="s">
        <v>5795</v>
      </c>
      <c r="H1912" s="3" t="s">
        <v>2127</v>
      </c>
      <c r="I1912" s="3" t="s">
        <v>2128</v>
      </c>
      <c r="K1912" s="3" t="s">
        <v>362</v>
      </c>
      <c r="L1912" s="3" t="s">
        <v>5796</v>
      </c>
    </row>
    <row r="1913" ht="15.75" customHeight="1">
      <c r="A1913" s="3" t="s">
        <v>2065</v>
      </c>
      <c r="B1913" s="3">
        <v>2017.0</v>
      </c>
      <c r="C1913" s="3" t="s">
        <v>5929</v>
      </c>
      <c r="D1913" s="3">
        <v>1912.0</v>
      </c>
      <c r="E1913" s="3" t="s">
        <v>4665</v>
      </c>
      <c r="F1913" s="3" t="s">
        <v>261</v>
      </c>
      <c r="G1913" s="3" t="s">
        <v>5797</v>
      </c>
      <c r="H1913" s="3" t="s">
        <v>2112</v>
      </c>
      <c r="I1913" s="3" t="s">
        <v>2113</v>
      </c>
      <c r="K1913" s="3" t="s">
        <v>254</v>
      </c>
      <c r="L1913" s="3" t="s">
        <v>5798</v>
      </c>
    </row>
    <row r="1914" ht="15.75" customHeight="1">
      <c r="A1914" s="3" t="s">
        <v>2065</v>
      </c>
      <c r="B1914" s="3">
        <v>2017.0</v>
      </c>
      <c r="C1914" s="3" t="s">
        <v>5929</v>
      </c>
      <c r="D1914" s="3">
        <v>1913.0</v>
      </c>
      <c r="E1914" s="3" t="s">
        <v>262</v>
      </c>
      <c r="F1914" s="3" t="s">
        <v>262</v>
      </c>
      <c r="G1914" s="3" t="s">
        <v>5799</v>
      </c>
      <c r="H1914" s="3" t="s">
        <v>4669</v>
      </c>
      <c r="I1914" s="3" t="s">
        <v>4670</v>
      </c>
      <c r="K1914" s="3" t="s">
        <v>254</v>
      </c>
      <c r="L1914" s="3" t="s">
        <v>5800</v>
      </c>
    </row>
    <row r="1915" ht="15.75" customHeight="1">
      <c r="A1915" s="3" t="s">
        <v>2065</v>
      </c>
      <c r="B1915" s="3">
        <v>2017.0</v>
      </c>
      <c r="C1915" s="3" t="s">
        <v>5929</v>
      </c>
      <c r="D1915" s="3">
        <v>1914.0</v>
      </c>
      <c r="E1915" s="3" t="s">
        <v>781</v>
      </c>
      <c r="F1915" s="3" t="s">
        <v>781</v>
      </c>
      <c r="G1915" s="3" t="s">
        <v>5801</v>
      </c>
      <c r="H1915" s="3" t="s">
        <v>2076</v>
      </c>
      <c r="I1915" s="3" t="s">
        <v>2077</v>
      </c>
      <c r="K1915" s="3" t="s">
        <v>774</v>
      </c>
      <c r="L1915" s="3" t="s">
        <v>5802</v>
      </c>
    </row>
    <row r="1916" ht="15.75" customHeight="1">
      <c r="A1916" s="3" t="s">
        <v>2065</v>
      </c>
      <c r="B1916" s="3">
        <v>2017.0</v>
      </c>
      <c r="C1916" s="3" t="s">
        <v>5929</v>
      </c>
      <c r="D1916" s="3">
        <v>1915.0</v>
      </c>
      <c r="E1916" s="3" t="s">
        <v>390</v>
      </c>
      <c r="F1916" s="3" t="s">
        <v>390</v>
      </c>
      <c r="G1916" s="3" t="s">
        <v>5803</v>
      </c>
      <c r="H1916" s="3" t="s">
        <v>2334</v>
      </c>
      <c r="I1916" s="3" t="s">
        <v>2335</v>
      </c>
      <c r="K1916" s="3" t="s">
        <v>388</v>
      </c>
      <c r="L1916" s="3" t="s">
        <v>5804</v>
      </c>
    </row>
    <row r="1917" ht="15.75" customHeight="1">
      <c r="A1917" s="3" t="s">
        <v>2065</v>
      </c>
      <c r="B1917" s="3">
        <v>2017.0</v>
      </c>
      <c r="C1917" s="3" t="s">
        <v>5929</v>
      </c>
      <c r="D1917" s="3">
        <v>1916.0</v>
      </c>
      <c r="E1917" s="3" t="s">
        <v>782</v>
      </c>
      <c r="F1917" s="3" t="s">
        <v>782</v>
      </c>
      <c r="G1917" s="3" t="s">
        <v>5805</v>
      </c>
      <c r="H1917" s="3" t="s">
        <v>2076</v>
      </c>
      <c r="I1917" s="3" t="s">
        <v>2077</v>
      </c>
      <c r="K1917" s="3" t="s">
        <v>774</v>
      </c>
      <c r="L1917" s="3" t="s">
        <v>5806</v>
      </c>
    </row>
    <row r="1918" ht="15.75" customHeight="1">
      <c r="A1918" s="3" t="s">
        <v>2065</v>
      </c>
      <c r="B1918" s="3">
        <v>2017.0</v>
      </c>
      <c r="C1918" s="3" t="s">
        <v>5929</v>
      </c>
      <c r="D1918" s="3">
        <v>1917.0</v>
      </c>
      <c r="E1918" s="3" t="s">
        <v>325</v>
      </c>
      <c r="F1918" s="3" t="s">
        <v>325</v>
      </c>
      <c r="G1918" s="3" t="s">
        <v>5807</v>
      </c>
      <c r="H1918" s="3" t="s">
        <v>320</v>
      </c>
      <c r="I1918" s="3" t="s">
        <v>10</v>
      </c>
      <c r="K1918" s="3" t="s">
        <v>320</v>
      </c>
      <c r="L1918" s="3" t="s">
        <v>5808</v>
      </c>
    </row>
    <row r="1919" ht="15.75" customHeight="1">
      <c r="A1919" s="3" t="s">
        <v>2065</v>
      </c>
      <c r="B1919" s="3">
        <v>2017.0</v>
      </c>
      <c r="C1919" s="3" t="s">
        <v>5929</v>
      </c>
      <c r="D1919" s="3">
        <v>1918.0</v>
      </c>
      <c r="E1919" s="3" t="s">
        <v>1421</v>
      </c>
      <c r="F1919" s="3" t="s">
        <v>1421</v>
      </c>
      <c r="G1919" s="3" t="s">
        <v>5809</v>
      </c>
      <c r="H1919" s="3" t="s">
        <v>2145</v>
      </c>
      <c r="I1919" s="3" t="s">
        <v>2146</v>
      </c>
      <c r="K1919" s="3" t="s">
        <v>1418</v>
      </c>
      <c r="L1919" s="3" t="s">
        <v>5810</v>
      </c>
    </row>
    <row r="1920" ht="15.75" customHeight="1">
      <c r="A1920" s="3" t="s">
        <v>2065</v>
      </c>
      <c r="B1920" s="3">
        <v>2017.0</v>
      </c>
      <c r="C1920" s="3" t="s">
        <v>5929</v>
      </c>
      <c r="D1920" s="3">
        <v>1919.0</v>
      </c>
      <c r="E1920" s="3" t="s">
        <v>11</v>
      </c>
      <c r="F1920" s="3" t="s">
        <v>11</v>
      </c>
      <c r="G1920" s="3" t="s">
        <v>5811</v>
      </c>
      <c r="H1920" s="3" t="s">
        <v>10</v>
      </c>
      <c r="I1920" s="3" t="s">
        <v>10</v>
      </c>
      <c r="K1920" s="3" t="s">
        <v>10</v>
      </c>
      <c r="L1920" s="3" t="s">
        <v>5812</v>
      </c>
    </row>
    <row r="1921" ht="15.75" customHeight="1">
      <c r="A1921" s="3" t="s">
        <v>2065</v>
      </c>
      <c r="B1921" s="3">
        <v>2017.0</v>
      </c>
      <c r="C1921" s="3" t="s">
        <v>5929</v>
      </c>
      <c r="D1921" s="3">
        <v>1920.0</v>
      </c>
      <c r="E1921" s="3" t="s">
        <v>4688</v>
      </c>
      <c r="F1921" s="3" t="s">
        <v>1423</v>
      </c>
      <c r="G1921" s="3" t="s">
        <v>5813</v>
      </c>
      <c r="H1921" s="3" t="s">
        <v>2088</v>
      </c>
      <c r="I1921" s="3" t="s">
        <v>2089</v>
      </c>
      <c r="K1921" s="3" t="s">
        <v>1418</v>
      </c>
      <c r="L1921" s="3" t="s">
        <v>5814</v>
      </c>
    </row>
    <row r="1922" ht="15.75" customHeight="1">
      <c r="A1922" s="3" t="s">
        <v>2065</v>
      </c>
      <c r="B1922" s="3">
        <v>2017.0</v>
      </c>
      <c r="C1922" s="3" t="s">
        <v>5929</v>
      </c>
      <c r="D1922" s="3">
        <v>1921.0</v>
      </c>
      <c r="E1922" s="3" t="s">
        <v>4691</v>
      </c>
      <c r="F1922" s="3" t="s">
        <v>45</v>
      </c>
      <c r="G1922" s="3" t="s">
        <v>5815</v>
      </c>
      <c r="H1922" s="3" t="s">
        <v>2068</v>
      </c>
      <c r="I1922" s="3" t="s">
        <v>2069</v>
      </c>
      <c r="K1922" s="3" t="s">
        <v>29</v>
      </c>
      <c r="L1922" s="3" t="s">
        <v>5816</v>
      </c>
    </row>
    <row r="1923" ht="15.75" customHeight="1">
      <c r="A1923" s="3" t="s">
        <v>2065</v>
      </c>
      <c r="B1923" s="3">
        <v>2017.0</v>
      </c>
      <c r="C1923" s="3" t="s">
        <v>5929</v>
      </c>
      <c r="D1923" s="3">
        <v>1922.0</v>
      </c>
      <c r="E1923" s="3" t="s">
        <v>4694</v>
      </c>
      <c r="F1923" s="3" t="s">
        <v>46</v>
      </c>
      <c r="G1923" s="3" t="s">
        <v>5817</v>
      </c>
      <c r="H1923" s="3" t="s">
        <v>2180</v>
      </c>
      <c r="I1923" s="3" t="s">
        <v>2181</v>
      </c>
      <c r="K1923" s="3" t="s">
        <v>29</v>
      </c>
      <c r="L1923" s="3" t="s">
        <v>5818</v>
      </c>
    </row>
    <row r="1924" ht="15.75" customHeight="1">
      <c r="A1924" s="3" t="s">
        <v>2065</v>
      </c>
      <c r="B1924" s="3">
        <v>2017.0</v>
      </c>
      <c r="C1924" s="3" t="s">
        <v>5929</v>
      </c>
      <c r="D1924" s="3">
        <v>1923.0</v>
      </c>
      <c r="E1924" s="3" t="s">
        <v>5819</v>
      </c>
      <c r="F1924" s="3" t="s">
        <v>375</v>
      </c>
      <c r="G1924" s="3" t="s">
        <v>5820</v>
      </c>
      <c r="H1924" s="3" t="s">
        <v>2149</v>
      </c>
      <c r="I1924" s="3" t="s">
        <v>2150</v>
      </c>
      <c r="K1924" s="3" t="s">
        <v>370</v>
      </c>
      <c r="L1924" s="3" t="s">
        <v>5821</v>
      </c>
    </row>
    <row r="1925" ht="15.75" customHeight="1">
      <c r="A1925" s="3" t="s">
        <v>2065</v>
      </c>
      <c r="B1925" s="3">
        <v>2017.0</v>
      </c>
      <c r="C1925" s="3" t="s">
        <v>5929</v>
      </c>
      <c r="D1925" s="3">
        <v>1924.0</v>
      </c>
      <c r="E1925" s="3" t="s">
        <v>4701</v>
      </c>
      <c r="F1925" s="3" t="s">
        <v>505</v>
      </c>
      <c r="G1925" s="3" t="s">
        <v>5822</v>
      </c>
      <c r="H1925" s="3" t="s">
        <v>2170</v>
      </c>
      <c r="I1925" s="3" t="s">
        <v>2171</v>
      </c>
      <c r="K1925" s="3" t="s">
        <v>503</v>
      </c>
      <c r="L1925" s="3" t="s">
        <v>5823</v>
      </c>
    </row>
    <row r="1926" ht="15.75" customHeight="1">
      <c r="A1926" s="3" t="s">
        <v>2065</v>
      </c>
      <c r="B1926" s="3">
        <v>2017.0</v>
      </c>
      <c r="C1926" s="3" t="s">
        <v>5929</v>
      </c>
      <c r="D1926" s="3">
        <v>1925.0</v>
      </c>
      <c r="E1926" s="3" t="s">
        <v>4704</v>
      </c>
      <c r="F1926" s="3" t="s">
        <v>52</v>
      </c>
      <c r="G1926" s="3" t="s">
        <v>5824</v>
      </c>
      <c r="H1926" s="3" t="s">
        <v>29</v>
      </c>
      <c r="I1926" s="3" t="s">
        <v>10</v>
      </c>
      <c r="K1926" s="3" t="s">
        <v>29</v>
      </c>
      <c r="L1926" s="3" t="s">
        <v>5825</v>
      </c>
    </row>
    <row r="1927" ht="15.75" customHeight="1">
      <c r="A1927" s="3" t="s">
        <v>2065</v>
      </c>
      <c r="B1927" s="3">
        <v>2017.0</v>
      </c>
      <c r="C1927" s="3" t="s">
        <v>5929</v>
      </c>
      <c r="D1927" s="3">
        <v>1926.0</v>
      </c>
      <c r="E1927" s="3" t="s">
        <v>4711</v>
      </c>
      <c r="F1927" s="3" t="s">
        <v>265</v>
      </c>
      <c r="G1927" s="3" t="s">
        <v>5826</v>
      </c>
      <c r="H1927" s="3" t="s">
        <v>2112</v>
      </c>
      <c r="I1927" s="3" t="s">
        <v>2113</v>
      </c>
      <c r="K1927" s="3" t="s">
        <v>254</v>
      </c>
      <c r="L1927" s="3" t="s">
        <v>5826</v>
      </c>
    </row>
    <row r="1928" ht="15.75" customHeight="1">
      <c r="A1928" s="3" t="s">
        <v>2065</v>
      </c>
      <c r="B1928" s="3">
        <v>2017.0</v>
      </c>
      <c r="C1928" s="3" t="s">
        <v>5929</v>
      </c>
      <c r="D1928" s="3">
        <v>1927.0</v>
      </c>
      <c r="E1928" s="3" t="s">
        <v>4713</v>
      </c>
      <c r="F1928" s="3" t="s">
        <v>60</v>
      </c>
      <c r="G1928" s="3" t="s">
        <v>5827</v>
      </c>
      <c r="H1928" s="3" t="s">
        <v>2180</v>
      </c>
      <c r="I1928" s="3" t="s">
        <v>2181</v>
      </c>
      <c r="K1928" s="3" t="s">
        <v>29</v>
      </c>
      <c r="L1928" s="3" t="s">
        <v>5828</v>
      </c>
    </row>
    <row r="1929" ht="15.75" customHeight="1">
      <c r="A1929" s="3" t="s">
        <v>2065</v>
      </c>
      <c r="B1929" s="3">
        <v>2017.0</v>
      </c>
      <c r="C1929" s="3" t="s">
        <v>5929</v>
      </c>
      <c r="D1929" s="3">
        <v>1928.0</v>
      </c>
      <c r="E1929" s="3" t="s">
        <v>763</v>
      </c>
      <c r="F1929" s="3" t="s">
        <v>763</v>
      </c>
      <c r="G1929" s="3" t="s">
        <v>5829</v>
      </c>
      <c r="H1929" s="3" t="s">
        <v>2186</v>
      </c>
      <c r="I1929" s="3" t="s">
        <v>2187</v>
      </c>
      <c r="K1929" s="3" t="s">
        <v>762</v>
      </c>
      <c r="L1929" s="3" t="s">
        <v>5830</v>
      </c>
    </row>
    <row r="1930" ht="15.75" customHeight="1">
      <c r="A1930" s="3" t="s">
        <v>2065</v>
      </c>
      <c r="B1930" s="3">
        <v>2017.0</v>
      </c>
      <c r="C1930" s="3" t="s">
        <v>5929</v>
      </c>
      <c r="D1930" s="3">
        <v>1929.0</v>
      </c>
      <c r="E1930" s="3" t="s">
        <v>4718</v>
      </c>
      <c r="F1930" s="3" t="s">
        <v>143</v>
      </c>
      <c r="G1930" s="3" t="s">
        <v>5831</v>
      </c>
      <c r="H1930" s="3" t="s">
        <v>2194</v>
      </c>
      <c r="I1930" s="3" t="s">
        <v>2195</v>
      </c>
      <c r="K1930" s="3" t="s">
        <v>140</v>
      </c>
      <c r="L1930" s="3" t="s">
        <v>5832</v>
      </c>
    </row>
    <row r="1931" ht="15.75" customHeight="1">
      <c r="A1931" s="3" t="s">
        <v>2065</v>
      </c>
      <c r="B1931" s="3">
        <v>2017.0</v>
      </c>
      <c r="C1931" s="3" t="s">
        <v>5929</v>
      </c>
      <c r="D1931" s="3">
        <v>1930.0</v>
      </c>
      <c r="E1931" s="3" t="s">
        <v>4721</v>
      </c>
      <c r="F1931" s="3" t="s">
        <v>268</v>
      </c>
      <c r="G1931" s="3" t="s">
        <v>5833</v>
      </c>
      <c r="H1931" s="3" t="s">
        <v>4723</v>
      </c>
      <c r="I1931" s="3" t="s">
        <v>2203</v>
      </c>
      <c r="K1931" s="3" t="s">
        <v>254</v>
      </c>
      <c r="L1931" s="3" t="s">
        <v>5834</v>
      </c>
    </row>
    <row r="1932" ht="15.75" customHeight="1">
      <c r="A1932" s="3" t="s">
        <v>2065</v>
      </c>
      <c r="B1932" s="3">
        <v>2017.0</v>
      </c>
      <c r="C1932" s="3" t="s">
        <v>5929</v>
      </c>
      <c r="D1932" s="3">
        <v>1931.0</v>
      </c>
      <c r="E1932" s="3" t="s">
        <v>269</v>
      </c>
      <c r="F1932" s="3" t="s">
        <v>269</v>
      </c>
      <c r="G1932" s="3" t="s">
        <v>5835</v>
      </c>
      <c r="H1932" s="3" t="s">
        <v>2112</v>
      </c>
      <c r="I1932" s="3" t="s">
        <v>2113</v>
      </c>
      <c r="K1932" s="3" t="s">
        <v>254</v>
      </c>
      <c r="L1932" s="3" t="s">
        <v>5836</v>
      </c>
    </row>
    <row r="1933" ht="15.75" customHeight="1">
      <c r="A1933" s="3" t="s">
        <v>2065</v>
      </c>
      <c r="B1933" s="3">
        <v>2017.0</v>
      </c>
      <c r="C1933" s="3" t="s">
        <v>5929</v>
      </c>
      <c r="D1933" s="3">
        <v>1932.0</v>
      </c>
      <c r="E1933" s="3" t="s">
        <v>270</v>
      </c>
      <c r="F1933" s="3" t="s">
        <v>270</v>
      </c>
      <c r="G1933" s="3" t="s">
        <v>5837</v>
      </c>
      <c r="H1933" s="3" t="s">
        <v>2112</v>
      </c>
      <c r="I1933" s="3" t="s">
        <v>2113</v>
      </c>
      <c r="K1933" s="3" t="s">
        <v>254</v>
      </c>
      <c r="L1933" s="3" t="s">
        <v>5838</v>
      </c>
    </row>
    <row r="1934" ht="15.75" customHeight="1">
      <c r="A1934" s="3" t="s">
        <v>2065</v>
      </c>
      <c r="B1934" s="3">
        <v>2017.0</v>
      </c>
      <c r="C1934" s="3" t="s">
        <v>5929</v>
      </c>
      <c r="D1934" s="3">
        <v>1933.0</v>
      </c>
      <c r="E1934" s="3" t="s">
        <v>4729</v>
      </c>
      <c r="F1934" s="3" t="s">
        <v>391</v>
      </c>
      <c r="G1934" s="3" t="s">
        <v>5839</v>
      </c>
      <c r="H1934" s="3" t="s">
        <v>4731</v>
      </c>
      <c r="I1934" s="3" t="s">
        <v>4732</v>
      </c>
      <c r="K1934" s="3" t="s">
        <v>388</v>
      </c>
      <c r="L1934" s="3" t="s">
        <v>5840</v>
      </c>
    </row>
    <row r="1935" ht="15.75" customHeight="1">
      <c r="A1935" s="3" t="s">
        <v>2065</v>
      </c>
      <c r="B1935" s="3">
        <v>2017.0</v>
      </c>
      <c r="C1935" s="3" t="s">
        <v>5929</v>
      </c>
      <c r="D1935" s="3">
        <v>1934.0</v>
      </c>
      <c r="E1935" s="3" t="s">
        <v>494</v>
      </c>
      <c r="F1935" s="3" t="s">
        <v>494</v>
      </c>
      <c r="G1935" s="3" t="s">
        <v>5841</v>
      </c>
      <c r="H1935" s="3" t="s">
        <v>488</v>
      </c>
      <c r="I1935" s="3" t="s">
        <v>10</v>
      </c>
      <c r="K1935" s="3" t="s">
        <v>488</v>
      </c>
      <c r="L1935" s="3" t="s">
        <v>5842</v>
      </c>
    </row>
    <row r="1936" ht="15.75" customHeight="1">
      <c r="A1936" s="3" t="s">
        <v>2065</v>
      </c>
      <c r="B1936" s="3">
        <v>2017.0</v>
      </c>
      <c r="C1936" s="3" t="s">
        <v>5929</v>
      </c>
      <c r="D1936" s="3">
        <v>1935.0</v>
      </c>
      <c r="E1936" s="3" t="s">
        <v>783</v>
      </c>
      <c r="F1936" s="3" t="s">
        <v>783</v>
      </c>
      <c r="G1936" s="3" t="s">
        <v>5843</v>
      </c>
      <c r="H1936" s="3" t="s">
        <v>2076</v>
      </c>
      <c r="I1936" s="3" t="s">
        <v>2077</v>
      </c>
      <c r="K1936" s="3" t="s">
        <v>774</v>
      </c>
      <c r="L1936" s="3" t="s">
        <v>5844</v>
      </c>
    </row>
    <row r="1937" ht="15.75" customHeight="1">
      <c r="A1937" s="3" t="s">
        <v>2065</v>
      </c>
      <c r="B1937" s="3">
        <v>2017.0</v>
      </c>
      <c r="C1937" s="3" t="s">
        <v>5929</v>
      </c>
      <c r="D1937" s="3">
        <v>1936.0</v>
      </c>
      <c r="E1937" s="3" t="s">
        <v>274</v>
      </c>
      <c r="F1937" s="3" t="s">
        <v>274</v>
      </c>
      <c r="G1937" s="3" t="s">
        <v>5845</v>
      </c>
      <c r="H1937" s="3" t="s">
        <v>2233</v>
      </c>
      <c r="I1937" s="3" t="s">
        <v>2234</v>
      </c>
      <c r="K1937" s="3" t="s">
        <v>254</v>
      </c>
      <c r="L1937" s="3" t="s">
        <v>5846</v>
      </c>
    </row>
    <row r="1938" ht="15.75" customHeight="1">
      <c r="A1938" s="3" t="s">
        <v>2065</v>
      </c>
      <c r="B1938" s="3">
        <v>2017.0</v>
      </c>
      <c r="C1938" s="3" t="s">
        <v>5929</v>
      </c>
      <c r="D1938" s="3">
        <v>1937.0</v>
      </c>
      <c r="E1938" s="3" t="s">
        <v>67</v>
      </c>
      <c r="F1938" s="3" t="s">
        <v>67</v>
      </c>
      <c r="G1938" s="3" t="s">
        <v>5847</v>
      </c>
      <c r="H1938" s="3" t="s">
        <v>2068</v>
      </c>
      <c r="I1938" s="3" t="s">
        <v>2069</v>
      </c>
      <c r="K1938" s="3" t="s">
        <v>29</v>
      </c>
      <c r="L1938" s="3" t="s">
        <v>5848</v>
      </c>
    </row>
    <row r="1939" ht="15.75" customHeight="1">
      <c r="A1939" s="3" t="s">
        <v>2065</v>
      </c>
      <c r="B1939" s="3">
        <v>2017.0</v>
      </c>
      <c r="C1939" s="3" t="s">
        <v>5929</v>
      </c>
      <c r="D1939" s="3">
        <v>1938.0</v>
      </c>
      <c r="E1939" s="3" t="s">
        <v>164</v>
      </c>
      <c r="F1939" s="3" t="s">
        <v>164</v>
      </c>
      <c r="G1939" s="3" t="s">
        <v>5849</v>
      </c>
      <c r="H1939" s="3" t="s">
        <v>2243</v>
      </c>
      <c r="I1939" s="3" t="s">
        <v>2244</v>
      </c>
      <c r="K1939" s="3" t="s">
        <v>159</v>
      </c>
      <c r="L1939" s="3" t="s">
        <v>5850</v>
      </c>
    </row>
    <row r="1940" ht="15.75" customHeight="1">
      <c r="A1940" s="3" t="s">
        <v>2065</v>
      </c>
      <c r="B1940" s="3">
        <v>2017.0</v>
      </c>
      <c r="C1940" s="3" t="s">
        <v>5929</v>
      </c>
      <c r="D1940" s="3">
        <v>1939.0</v>
      </c>
      <c r="E1940" s="3" t="s">
        <v>4740</v>
      </c>
      <c r="F1940" s="3" t="s">
        <v>310</v>
      </c>
      <c r="G1940" s="3" t="s">
        <v>5851</v>
      </c>
      <c r="H1940" s="3" t="s">
        <v>4742</v>
      </c>
      <c r="I1940" s="3" t="s">
        <v>4743</v>
      </c>
      <c r="K1940" s="3" t="s">
        <v>303</v>
      </c>
      <c r="L1940" s="3" t="s">
        <v>5852</v>
      </c>
    </row>
    <row r="1941" ht="15.75" customHeight="1">
      <c r="A1941" s="3" t="s">
        <v>2065</v>
      </c>
      <c r="B1941" s="3">
        <v>2017.0</v>
      </c>
      <c r="C1941" s="3" t="s">
        <v>5929</v>
      </c>
      <c r="D1941" s="3">
        <v>1940.0</v>
      </c>
      <c r="E1941" s="3" t="s">
        <v>4745</v>
      </c>
      <c r="F1941" s="3" t="s">
        <v>145</v>
      </c>
      <c r="G1941" s="3" t="s">
        <v>5853</v>
      </c>
      <c r="H1941" s="3" t="s">
        <v>2194</v>
      </c>
      <c r="I1941" s="3" t="s">
        <v>2195</v>
      </c>
      <c r="K1941" s="3" t="s">
        <v>140</v>
      </c>
      <c r="L1941" s="3" t="s">
        <v>5854</v>
      </c>
    </row>
    <row r="1942" ht="15.75" customHeight="1">
      <c r="A1942" s="3" t="s">
        <v>2065</v>
      </c>
      <c r="B1942" s="3">
        <v>2017.0</v>
      </c>
      <c r="C1942" s="3" t="s">
        <v>5929</v>
      </c>
      <c r="D1942" s="3">
        <v>1941.0</v>
      </c>
      <c r="E1942" s="3" t="s">
        <v>328</v>
      </c>
      <c r="F1942" s="3" t="s">
        <v>328</v>
      </c>
      <c r="G1942" s="3" t="s">
        <v>5855</v>
      </c>
      <c r="H1942" s="3" t="s">
        <v>2072</v>
      </c>
      <c r="I1942" s="3" t="s">
        <v>2073</v>
      </c>
      <c r="K1942" s="3" t="s">
        <v>320</v>
      </c>
      <c r="L1942" s="3" t="s">
        <v>5856</v>
      </c>
    </row>
    <row r="1943" ht="15.75" customHeight="1">
      <c r="A1943" s="3" t="s">
        <v>2065</v>
      </c>
      <c r="B1943" s="3">
        <v>2017.0</v>
      </c>
      <c r="C1943" s="3" t="s">
        <v>5929</v>
      </c>
      <c r="D1943" s="3">
        <v>1942.0</v>
      </c>
      <c r="E1943" s="3" t="s">
        <v>275</v>
      </c>
      <c r="F1943" s="3" t="s">
        <v>275</v>
      </c>
      <c r="G1943" s="3" t="s">
        <v>5857</v>
      </c>
      <c r="H1943" s="3" t="s">
        <v>254</v>
      </c>
      <c r="I1943" s="3" t="s">
        <v>10</v>
      </c>
      <c r="K1943" s="3" t="s">
        <v>254</v>
      </c>
      <c r="L1943" s="3" t="s">
        <v>5858</v>
      </c>
    </row>
    <row r="1944" ht="15.75" customHeight="1">
      <c r="A1944" s="3" t="s">
        <v>2065</v>
      </c>
      <c r="B1944" s="3">
        <v>2017.0</v>
      </c>
      <c r="C1944" s="3" t="s">
        <v>5929</v>
      </c>
      <c r="D1944" s="3">
        <v>1943.0</v>
      </c>
      <c r="E1944" s="3" t="s">
        <v>764</v>
      </c>
      <c r="F1944" s="3" t="s">
        <v>764</v>
      </c>
      <c r="G1944" s="3" t="s">
        <v>5859</v>
      </c>
      <c r="H1944" s="3" t="s">
        <v>2186</v>
      </c>
      <c r="I1944" s="3" t="s">
        <v>2187</v>
      </c>
      <c r="K1944" s="3" t="s">
        <v>762</v>
      </c>
      <c r="L1944" s="3" t="s">
        <v>5860</v>
      </c>
    </row>
    <row r="1945" ht="15.75" customHeight="1">
      <c r="A1945" s="3" t="s">
        <v>2065</v>
      </c>
      <c r="B1945" s="3">
        <v>2017.0</v>
      </c>
      <c r="C1945" s="3" t="s">
        <v>5929</v>
      </c>
      <c r="D1945" s="3">
        <v>1944.0</v>
      </c>
      <c r="E1945" s="3" t="s">
        <v>4754</v>
      </c>
      <c r="F1945" s="3" t="s">
        <v>165</v>
      </c>
      <c r="G1945" s="3" t="s">
        <v>5861</v>
      </c>
      <c r="H1945" s="3" t="s">
        <v>2243</v>
      </c>
      <c r="I1945" s="3" t="s">
        <v>2244</v>
      </c>
      <c r="K1945" s="3" t="s">
        <v>159</v>
      </c>
      <c r="L1945" s="3" t="s">
        <v>5862</v>
      </c>
    </row>
    <row r="1946" ht="15.75" customHeight="1">
      <c r="A1946" s="3" t="s">
        <v>2065</v>
      </c>
      <c r="B1946" s="3">
        <v>2017.0</v>
      </c>
      <c r="C1946" s="3" t="s">
        <v>5929</v>
      </c>
      <c r="D1946" s="3">
        <v>1945.0</v>
      </c>
      <c r="E1946" s="3" t="s">
        <v>4757</v>
      </c>
      <c r="F1946" s="3" t="s">
        <v>166</v>
      </c>
      <c r="G1946" s="3" t="s">
        <v>5863</v>
      </c>
      <c r="H1946" s="3" t="s">
        <v>2259</v>
      </c>
      <c r="I1946" s="3" t="s">
        <v>2260</v>
      </c>
      <c r="K1946" s="3" t="s">
        <v>159</v>
      </c>
      <c r="L1946" s="3" t="s">
        <v>5864</v>
      </c>
    </row>
    <row r="1947" ht="15.75" customHeight="1">
      <c r="A1947" s="3" t="s">
        <v>2065</v>
      </c>
      <c r="B1947" s="3">
        <v>2017.0</v>
      </c>
      <c r="C1947" s="3" t="s">
        <v>5929</v>
      </c>
      <c r="D1947" s="3">
        <v>1946.0</v>
      </c>
      <c r="E1947" s="3" t="s">
        <v>4760</v>
      </c>
      <c r="F1947" s="3" t="s">
        <v>168</v>
      </c>
      <c r="G1947" s="3" t="s">
        <v>5865</v>
      </c>
      <c r="H1947" s="3" t="s">
        <v>4762</v>
      </c>
      <c r="I1947" s="3" t="s">
        <v>4763</v>
      </c>
      <c r="K1947" s="3" t="s">
        <v>159</v>
      </c>
      <c r="L1947" s="3" t="s">
        <v>5866</v>
      </c>
    </row>
    <row r="1948" ht="15.75" customHeight="1">
      <c r="A1948" s="3" t="s">
        <v>2065</v>
      </c>
      <c r="B1948" s="3">
        <v>2017.0</v>
      </c>
      <c r="C1948" s="3" t="s">
        <v>5929</v>
      </c>
      <c r="D1948" s="3">
        <v>1947.0</v>
      </c>
      <c r="E1948" s="3" t="s">
        <v>167</v>
      </c>
      <c r="F1948" s="3" t="s">
        <v>167</v>
      </c>
      <c r="G1948" s="3" t="s">
        <v>5867</v>
      </c>
      <c r="H1948" s="3" t="s">
        <v>2263</v>
      </c>
      <c r="I1948" s="3" t="s">
        <v>2264</v>
      </c>
      <c r="K1948" s="3" t="s">
        <v>159</v>
      </c>
      <c r="L1948" s="3" t="s">
        <v>5868</v>
      </c>
    </row>
    <row r="1949" ht="15.75" customHeight="1">
      <c r="A1949" s="3" t="s">
        <v>2065</v>
      </c>
      <c r="B1949" s="3">
        <v>2017.0</v>
      </c>
      <c r="C1949" s="3" t="s">
        <v>5929</v>
      </c>
      <c r="D1949" s="3">
        <v>1948.0</v>
      </c>
      <c r="E1949" s="3" t="s">
        <v>4767</v>
      </c>
      <c r="F1949" s="3" t="s">
        <v>670</v>
      </c>
      <c r="G1949" s="3" t="s">
        <v>5869</v>
      </c>
      <c r="H1949" s="3" t="s">
        <v>2269</v>
      </c>
      <c r="I1949" s="3" t="s">
        <v>2270</v>
      </c>
      <c r="K1949" s="3" t="s">
        <v>658</v>
      </c>
      <c r="L1949" s="3" t="s">
        <v>5870</v>
      </c>
    </row>
    <row r="1950" ht="15.75" customHeight="1">
      <c r="A1950" s="3" t="s">
        <v>2065</v>
      </c>
      <c r="B1950" s="3">
        <v>2017.0</v>
      </c>
      <c r="C1950" s="3" t="s">
        <v>5929</v>
      </c>
      <c r="D1950" s="3">
        <v>1949.0</v>
      </c>
      <c r="E1950" s="3" t="s">
        <v>4770</v>
      </c>
      <c r="F1950" s="3" t="s">
        <v>378</v>
      </c>
      <c r="G1950" s="3" t="s">
        <v>5871</v>
      </c>
      <c r="H1950" s="3" t="s">
        <v>2149</v>
      </c>
      <c r="I1950" s="3" t="s">
        <v>2150</v>
      </c>
      <c r="K1950" s="3" t="s">
        <v>370</v>
      </c>
      <c r="L1950" s="3" t="s">
        <v>5872</v>
      </c>
    </row>
    <row r="1951" ht="15.75" customHeight="1">
      <c r="A1951" s="3" t="s">
        <v>2065</v>
      </c>
      <c r="B1951" s="3">
        <v>2017.0</v>
      </c>
      <c r="C1951" s="3" t="s">
        <v>5929</v>
      </c>
      <c r="D1951" s="3">
        <v>1950.0</v>
      </c>
      <c r="E1951" s="3" t="s">
        <v>367</v>
      </c>
      <c r="F1951" s="3" t="s">
        <v>367</v>
      </c>
      <c r="G1951" s="3" t="s">
        <v>5873</v>
      </c>
      <c r="H1951" s="3" t="s">
        <v>2127</v>
      </c>
      <c r="I1951" s="3" t="s">
        <v>2128</v>
      </c>
      <c r="K1951" s="3" t="s">
        <v>362</v>
      </c>
      <c r="L1951" s="3" t="s">
        <v>5874</v>
      </c>
    </row>
    <row r="1952" ht="15.75" customHeight="1">
      <c r="A1952" s="3" t="s">
        <v>2065</v>
      </c>
      <c r="B1952" s="3">
        <v>2017.0</v>
      </c>
      <c r="C1952" s="3" t="s">
        <v>5929</v>
      </c>
      <c r="D1952" s="3">
        <v>1951.0</v>
      </c>
      <c r="E1952" s="3" t="s">
        <v>495</v>
      </c>
      <c r="F1952" s="3" t="s">
        <v>495</v>
      </c>
      <c r="G1952" s="3" t="s">
        <v>5875</v>
      </c>
      <c r="H1952" s="3" t="s">
        <v>2106</v>
      </c>
      <c r="I1952" s="3" t="s">
        <v>2107</v>
      </c>
      <c r="K1952" s="3" t="s">
        <v>488</v>
      </c>
      <c r="L1952" s="3" t="s">
        <v>5876</v>
      </c>
    </row>
    <row r="1953" ht="15.75" customHeight="1">
      <c r="A1953" s="3" t="s">
        <v>2065</v>
      </c>
      <c r="B1953" s="3">
        <v>2017.0</v>
      </c>
      <c r="C1953" s="3" t="s">
        <v>5929</v>
      </c>
      <c r="D1953" s="3">
        <v>1952.0</v>
      </c>
      <c r="E1953" s="3" t="s">
        <v>786</v>
      </c>
      <c r="F1953" s="3" t="s">
        <v>786</v>
      </c>
      <c r="G1953" s="3" t="s">
        <v>5877</v>
      </c>
      <c r="H1953" s="3" t="s">
        <v>2076</v>
      </c>
      <c r="I1953" s="3" t="s">
        <v>2077</v>
      </c>
      <c r="K1953" s="3" t="s">
        <v>774</v>
      </c>
      <c r="L1953" s="3" t="s">
        <v>5878</v>
      </c>
    </row>
    <row r="1954" ht="15.75" customHeight="1">
      <c r="A1954" s="3" t="s">
        <v>2065</v>
      </c>
      <c r="B1954" s="3">
        <v>2017.0</v>
      </c>
      <c r="C1954" s="3" t="s">
        <v>5929</v>
      </c>
      <c r="D1954" s="3">
        <v>1953.0</v>
      </c>
      <c r="E1954" s="3" t="s">
        <v>2280</v>
      </c>
      <c r="F1954" s="3" t="s">
        <v>169</v>
      </c>
      <c r="G1954" s="3" t="s">
        <v>5879</v>
      </c>
      <c r="H1954" s="3" t="s">
        <v>2282</v>
      </c>
      <c r="I1954" s="3" t="s">
        <v>2283</v>
      </c>
      <c r="K1954" s="3" t="s">
        <v>159</v>
      </c>
      <c r="L1954" s="3" t="s">
        <v>5880</v>
      </c>
    </row>
    <row r="1955" ht="15.75" customHeight="1">
      <c r="A1955" s="3" t="s">
        <v>2065</v>
      </c>
      <c r="B1955" s="3">
        <v>2017.0</v>
      </c>
      <c r="C1955" s="3" t="s">
        <v>5929</v>
      </c>
      <c r="D1955" s="3">
        <v>1954.0</v>
      </c>
      <c r="E1955" s="3" t="s">
        <v>172</v>
      </c>
      <c r="F1955" s="3" t="s">
        <v>172</v>
      </c>
      <c r="G1955" s="3" t="s">
        <v>5881</v>
      </c>
      <c r="H1955" s="3" t="s">
        <v>2120</v>
      </c>
      <c r="I1955" s="3" t="s">
        <v>2121</v>
      </c>
      <c r="K1955" s="3" t="s">
        <v>159</v>
      </c>
      <c r="L1955" s="3" t="s">
        <v>5882</v>
      </c>
    </row>
    <row r="1956" ht="15.75" customHeight="1">
      <c r="A1956" s="3" t="s">
        <v>2065</v>
      </c>
      <c r="B1956" s="3">
        <v>2017.0</v>
      </c>
      <c r="C1956" s="3" t="s">
        <v>5929</v>
      </c>
      <c r="D1956" s="3">
        <v>1955.0</v>
      </c>
      <c r="E1956" s="3" t="s">
        <v>2288</v>
      </c>
      <c r="F1956" s="3" t="s">
        <v>174</v>
      </c>
      <c r="G1956" s="3" t="s">
        <v>5883</v>
      </c>
      <c r="H1956" s="3" t="s">
        <v>2243</v>
      </c>
      <c r="I1956" s="3" t="s">
        <v>2244</v>
      </c>
      <c r="K1956" s="3" t="s">
        <v>159</v>
      </c>
      <c r="L1956" s="3" t="s">
        <v>5884</v>
      </c>
    </row>
    <row r="1957" ht="15.75" customHeight="1">
      <c r="A1957" s="3" t="s">
        <v>2065</v>
      </c>
      <c r="B1957" s="3">
        <v>2017.0</v>
      </c>
      <c r="C1957" s="3" t="s">
        <v>5929</v>
      </c>
      <c r="D1957" s="3">
        <v>1956.0</v>
      </c>
      <c r="E1957" s="3" t="s">
        <v>2295</v>
      </c>
      <c r="F1957" s="3" t="s">
        <v>787</v>
      </c>
      <c r="G1957" s="3" t="s">
        <v>5885</v>
      </c>
      <c r="H1957" s="3" t="s">
        <v>2076</v>
      </c>
      <c r="I1957" s="3" t="s">
        <v>2077</v>
      </c>
      <c r="K1957" s="3" t="s">
        <v>774</v>
      </c>
      <c r="L1957" s="3" t="s">
        <v>5886</v>
      </c>
    </row>
    <row r="1958" ht="15.75" customHeight="1">
      <c r="A1958" s="3" t="s">
        <v>2065</v>
      </c>
      <c r="B1958" s="3">
        <v>2017.0</v>
      </c>
      <c r="C1958" s="3" t="s">
        <v>5929</v>
      </c>
      <c r="D1958" s="3">
        <v>1957.0</v>
      </c>
      <c r="E1958" s="3" t="s">
        <v>177</v>
      </c>
      <c r="F1958" s="3" t="s">
        <v>177</v>
      </c>
      <c r="G1958" s="3" t="s">
        <v>5887</v>
      </c>
      <c r="H1958" s="3" t="s">
        <v>4762</v>
      </c>
      <c r="I1958" s="3" t="s">
        <v>4763</v>
      </c>
      <c r="K1958" s="3" t="s">
        <v>159</v>
      </c>
      <c r="L1958" s="3" t="s">
        <v>5888</v>
      </c>
    </row>
    <row r="1959" ht="15.75" customHeight="1">
      <c r="A1959" s="3" t="s">
        <v>2065</v>
      </c>
      <c r="B1959" s="3">
        <v>2017.0</v>
      </c>
      <c r="C1959" s="3" t="s">
        <v>5929</v>
      </c>
      <c r="D1959" s="3">
        <v>1958.0</v>
      </c>
      <c r="E1959" s="3" t="s">
        <v>671</v>
      </c>
      <c r="F1959" s="3" t="s">
        <v>671</v>
      </c>
      <c r="G1959" s="3" t="s">
        <v>5889</v>
      </c>
      <c r="H1959" s="3" t="s">
        <v>2084</v>
      </c>
      <c r="I1959" s="3" t="s">
        <v>2085</v>
      </c>
      <c r="K1959" s="3" t="s">
        <v>658</v>
      </c>
      <c r="L1959" s="3" t="s">
        <v>5890</v>
      </c>
    </row>
    <row r="1960" ht="15.75" customHeight="1">
      <c r="A1960" s="3" t="s">
        <v>2065</v>
      </c>
      <c r="B1960" s="3">
        <v>2017.0</v>
      </c>
      <c r="C1960" s="3" t="s">
        <v>5929</v>
      </c>
      <c r="D1960" s="3">
        <v>1959.0</v>
      </c>
      <c r="E1960" s="3" t="s">
        <v>178</v>
      </c>
      <c r="F1960" s="3" t="s">
        <v>178</v>
      </c>
      <c r="G1960" s="3" t="s">
        <v>5891</v>
      </c>
      <c r="H1960" s="3" t="s">
        <v>2282</v>
      </c>
      <c r="I1960" s="3" t="s">
        <v>2283</v>
      </c>
      <c r="K1960" s="3" t="s">
        <v>159</v>
      </c>
      <c r="L1960" s="3" t="s">
        <v>5892</v>
      </c>
    </row>
    <row r="1961" ht="15.75" customHeight="1">
      <c r="A1961" s="3" t="s">
        <v>2065</v>
      </c>
      <c r="B1961" s="3">
        <v>2017.0</v>
      </c>
      <c r="C1961" s="3" t="s">
        <v>5929</v>
      </c>
      <c r="D1961" s="3">
        <v>1960.0</v>
      </c>
      <c r="E1961" s="3" t="s">
        <v>788</v>
      </c>
      <c r="F1961" s="3" t="s">
        <v>788</v>
      </c>
      <c r="G1961" s="3" t="s">
        <v>5893</v>
      </c>
      <c r="H1961" s="3" t="s">
        <v>774</v>
      </c>
      <c r="I1961" s="3" t="s">
        <v>10</v>
      </c>
      <c r="K1961" s="3" t="s">
        <v>774</v>
      </c>
      <c r="L1961" s="3" t="s">
        <v>5894</v>
      </c>
    </row>
    <row r="1962" ht="15.75" customHeight="1">
      <c r="A1962" s="3" t="s">
        <v>2065</v>
      </c>
      <c r="B1962" s="3">
        <v>2017.0</v>
      </c>
      <c r="C1962" s="3" t="s">
        <v>5929</v>
      </c>
      <c r="D1962" s="3">
        <v>1961.0</v>
      </c>
      <c r="E1962" s="3" t="s">
        <v>4795</v>
      </c>
      <c r="F1962" s="3" t="s">
        <v>789</v>
      </c>
      <c r="G1962" s="3" t="s">
        <v>5895</v>
      </c>
      <c r="H1962" s="3" t="s">
        <v>2076</v>
      </c>
      <c r="I1962" s="3" t="s">
        <v>2077</v>
      </c>
      <c r="K1962" s="3" t="s">
        <v>774</v>
      </c>
      <c r="L1962" s="3" t="s">
        <v>5896</v>
      </c>
    </row>
    <row r="1963" ht="15.75" customHeight="1">
      <c r="A1963" s="3" t="s">
        <v>2065</v>
      </c>
      <c r="B1963" s="3">
        <v>2017.0</v>
      </c>
      <c r="C1963" s="3" t="s">
        <v>5929</v>
      </c>
      <c r="D1963" s="3">
        <v>1962.0</v>
      </c>
      <c r="E1963" s="3" t="s">
        <v>281</v>
      </c>
      <c r="F1963" s="3" t="s">
        <v>281</v>
      </c>
      <c r="G1963" s="3" t="s">
        <v>5897</v>
      </c>
      <c r="H1963" s="3" t="s">
        <v>2112</v>
      </c>
      <c r="I1963" s="3" t="s">
        <v>2113</v>
      </c>
      <c r="K1963" s="3" t="s">
        <v>254</v>
      </c>
      <c r="L1963" s="3" t="s">
        <v>5898</v>
      </c>
    </row>
    <row r="1964" ht="15.75" customHeight="1">
      <c r="A1964" s="3" t="s">
        <v>2065</v>
      </c>
      <c r="B1964" s="3">
        <v>2017.0</v>
      </c>
      <c r="C1964" s="3" t="s">
        <v>5929</v>
      </c>
      <c r="D1964" s="3">
        <v>1963.0</v>
      </c>
      <c r="E1964" s="3" t="s">
        <v>7</v>
      </c>
      <c r="F1964" s="3" t="s">
        <v>7</v>
      </c>
      <c r="G1964" s="3" t="s">
        <v>5899</v>
      </c>
      <c r="H1964" s="3" t="s">
        <v>774</v>
      </c>
      <c r="I1964" s="3" t="s">
        <v>10</v>
      </c>
      <c r="K1964" s="3" t="s">
        <v>774</v>
      </c>
      <c r="L1964" s="3" t="s">
        <v>5900</v>
      </c>
    </row>
    <row r="1965" ht="15.75" customHeight="1">
      <c r="A1965" s="3" t="s">
        <v>2065</v>
      </c>
      <c r="B1965" s="3">
        <v>2017.0</v>
      </c>
      <c r="C1965" s="3" t="s">
        <v>5929</v>
      </c>
      <c r="D1965" s="3">
        <v>1964.0</v>
      </c>
      <c r="E1965" s="3" t="s">
        <v>148</v>
      </c>
      <c r="F1965" s="3" t="s">
        <v>148</v>
      </c>
      <c r="G1965" s="3" t="s">
        <v>5901</v>
      </c>
      <c r="H1965" s="3" t="s">
        <v>2322</v>
      </c>
      <c r="I1965" s="3" t="s">
        <v>2323</v>
      </c>
      <c r="K1965" s="3" t="s">
        <v>140</v>
      </c>
      <c r="L1965" s="3" t="s">
        <v>5902</v>
      </c>
    </row>
    <row r="1966" ht="15.75" customHeight="1">
      <c r="A1966" s="3" t="s">
        <v>2065</v>
      </c>
      <c r="B1966" s="3">
        <v>2017.0</v>
      </c>
      <c r="C1966" s="3" t="s">
        <v>5929</v>
      </c>
      <c r="D1966" s="3">
        <v>1965.0</v>
      </c>
      <c r="E1966" s="3" t="s">
        <v>4804</v>
      </c>
      <c r="F1966" s="3" t="s">
        <v>282</v>
      </c>
      <c r="G1966" s="3" t="s">
        <v>5903</v>
      </c>
      <c r="H1966" s="3" t="s">
        <v>2112</v>
      </c>
      <c r="I1966" s="3" t="s">
        <v>2113</v>
      </c>
      <c r="K1966" s="3" t="s">
        <v>254</v>
      </c>
      <c r="L1966" s="3" t="s">
        <v>5904</v>
      </c>
    </row>
    <row r="1967" ht="15.75" customHeight="1">
      <c r="A1967" s="3" t="s">
        <v>2065</v>
      </c>
      <c r="B1967" s="3">
        <v>2017.0</v>
      </c>
      <c r="C1967" s="3" t="s">
        <v>5929</v>
      </c>
      <c r="D1967" s="3">
        <v>1966.0</v>
      </c>
      <c r="E1967" s="3" t="s">
        <v>70</v>
      </c>
      <c r="F1967" s="3" t="s">
        <v>70</v>
      </c>
      <c r="G1967" s="3" t="s">
        <v>5905</v>
      </c>
      <c r="H1967" s="3" t="s">
        <v>2068</v>
      </c>
      <c r="I1967" s="3" t="s">
        <v>2069</v>
      </c>
      <c r="K1967" s="3" t="s">
        <v>29</v>
      </c>
      <c r="L1967" s="3" t="s">
        <v>5906</v>
      </c>
    </row>
    <row r="1968" ht="15.75" customHeight="1">
      <c r="A1968" s="3" t="s">
        <v>2065</v>
      </c>
      <c r="B1968" s="3">
        <v>2017.0</v>
      </c>
      <c r="C1968" s="3" t="s">
        <v>5929</v>
      </c>
      <c r="D1968" s="3">
        <v>1967.0</v>
      </c>
      <c r="E1968" s="3" t="s">
        <v>1426</v>
      </c>
      <c r="F1968" s="3" t="s">
        <v>1426</v>
      </c>
      <c r="G1968" s="3" t="s">
        <v>5907</v>
      </c>
      <c r="H1968" s="3" t="s">
        <v>2088</v>
      </c>
      <c r="I1968" s="3" t="s">
        <v>2089</v>
      </c>
      <c r="K1968" s="3" t="s">
        <v>1418</v>
      </c>
      <c r="L1968" s="3" t="s">
        <v>5908</v>
      </c>
    </row>
    <row r="1969" ht="15.75" customHeight="1">
      <c r="A1969" s="3" t="s">
        <v>2065</v>
      </c>
      <c r="B1969" s="3">
        <v>2017.0</v>
      </c>
      <c r="C1969" s="3" t="s">
        <v>5929</v>
      </c>
      <c r="D1969" s="3">
        <v>1968.0</v>
      </c>
      <c r="E1969" s="3" t="s">
        <v>182</v>
      </c>
      <c r="F1969" s="3" t="s">
        <v>182</v>
      </c>
      <c r="G1969" s="3" t="s">
        <v>5909</v>
      </c>
      <c r="H1969" s="3" t="s">
        <v>2301</v>
      </c>
      <c r="I1969" s="3" t="s">
        <v>2302</v>
      </c>
      <c r="K1969" s="3" t="s">
        <v>159</v>
      </c>
      <c r="L1969" s="3" t="s">
        <v>5910</v>
      </c>
    </row>
    <row r="1970" ht="15.75" customHeight="1">
      <c r="A1970" s="3" t="s">
        <v>2065</v>
      </c>
      <c r="B1970" s="3">
        <v>2017.0</v>
      </c>
      <c r="C1970" s="3" t="s">
        <v>5929</v>
      </c>
      <c r="D1970" s="3">
        <v>1969.0</v>
      </c>
      <c r="E1970" s="3" t="s">
        <v>183</v>
      </c>
      <c r="F1970" s="3" t="s">
        <v>183</v>
      </c>
      <c r="G1970" s="3" t="s">
        <v>5911</v>
      </c>
      <c r="H1970" s="3" t="s">
        <v>2282</v>
      </c>
      <c r="I1970" s="3" t="s">
        <v>2283</v>
      </c>
      <c r="K1970" s="3" t="s">
        <v>159</v>
      </c>
      <c r="L1970" s="3" t="s">
        <v>5912</v>
      </c>
    </row>
    <row r="1971" ht="15.75" customHeight="1">
      <c r="A1971" s="3" t="s">
        <v>2065</v>
      </c>
      <c r="B1971" s="3">
        <v>2017.0</v>
      </c>
      <c r="C1971" s="3" t="s">
        <v>5929</v>
      </c>
      <c r="D1971" s="3">
        <v>1970.0</v>
      </c>
      <c r="E1971" s="3" t="s">
        <v>184</v>
      </c>
      <c r="F1971" s="3" t="s">
        <v>184</v>
      </c>
      <c r="G1971" s="3" t="s">
        <v>5913</v>
      </c>
      <c r="H1971" s="3" t="s">
        <v>4762</v>
      </c>
      <c r="I1971" s="3" t="s">
        <v>4763</v>
      </c>
      <c r="K1971" s="3" t="s">
        <v>159</v>
      </c>
      <c r="L1971" s="3" t="s">
        <v>5914</v>
      </c>
    </row>
    <row r="1972" ht="15.75" customHeight="1">
      <c r="A1972" s="3" t="s">
        <v>2065</v>
      </c>
      <c r="B1972" s="3">
        <v>2017.0</v>
      </c>
      <c r="C1972" s="3" t="s">
        <v>5929</v>
      </c>
      <c r="D1972" s="3">
        <v>1971.0</v>
      </c>
      <c r="E1972" s="3" t="s">
        <v>4817</v>
      </c>
      <c r="F1972" s="3" t="s">
        <v>673</v>
      </c>
      <c r="G1972" s="3" t="s">
        <v>5915</v>
      </c>
      <c r="H1972" s="3" t="s">
        <v>2084</v>
      </c>
      <c r="I1972" s="3" t="s">
        <v>2085</v>
      </c>
      <c r="K1972" s="3" t="s">
        <v>658</v>
      </c>
      <c r="L1972" s="3" t="s">
        <v>5916</v>
      </c>
    </row>
    <row r="1973" ht="15.75" customHeight="1">
      <c r="A1973" s="3" t="s">
        <v>2065</v>
      </c>
      <c r="B1973" s="3">
        <v>2017.0</v>
      </c>
      <c r="C1973" s="3" t="s">
        <v>5929</v>
      </c>
      <c r="D1973" s="3">
        <v>1972.0</v>
      </c>
      <c r="E1973" s="3" t="s">
        <v>392</v>
      </c>
      <c r="F1973" s="3" t="s">
        <v>392</v>
      </c>
      <c r="G1973" s="3" t="s">
        <v>5917</v>
      </c>
      <c r="H1973" s="3" t="s">
        <v>2334</v>
      </c>
      <c r="I1973" s="3" t="s">
        <v>2335</v>
      </c>
      <c r="K1973" s="3" t="s">
        <v>388</v>
      </c>
      <c r="L1973" s="3" t="s">
        <v>5918</v>
      </c>
    </row>
    <row r="1974" ht="15.75" customHeight="1">
      <c r="A1974" s="3" t="s">
        <v>2065</v>
      </c>
      <c r="B1974" s="3">
        <v>2017.0</v>
      </c>
      <c r="C1974" s="3" t="s">
        <v>5929</v>
      </c>
      <c r="D1974" s="3">
        <v>1973.0</v>
      </c>
      <c r="E1974" s="3" t="s">
        <v>501</v>
      </c>
      <c r="F1974" s="3" t="s">
        <v>501</v>
      </c>
      <c r="G1974" s="3" t="s">
        <v>5919</v>
      </c>
      <c r="H1974" s="3" t="s">
        <v>2338</v>
      </c>
      <c r="I1974" s="3" t="s">
        <v>2339</v>
      </c>
      <c r="K1974" s="3" t="s">
        <v>498</v>
      </c>
      <c r="L1974" s="3" t="s">
        <v>5920</v>
      </c>
    </row>
    <row r="1975" ht="15.75" customHeight="1">
      <c r="A1975" s="3" t="s">
        <v>2065</v>
      </c>
      <c r="B1975" s="3">
        <v>2017.0</v>
      </c>
      <c r="C1975" s="3" t="s">
        <v>5929</v>
      </c>
      <c r="D1975" s="3">
        <v>1974.0</v>
      </c>
      <c r="E1975" s="3" t="s">
        <v>107</v>
      </c>
      <c r="F1975" s="3" t="s">
        <v>107</v>
      </c>
      <c r="G1975" s="3" t="s">
        <v>5921</v>
      </c>
      <c r="H1975" s="3" t="s">
        <v>2354</v>
      </c>
      <c r="I1975" s="3" t="s">
        <v>2355</v>
      </c>
      <c r="K1975" s="3" t="s">
        <v>106</v>
      </c>
      <c r="L1975" s="3" t="s">
        <v>5922</v>
      </c>
    </row>
    <row r="1976" ht="15.75" customHeight="1">
      <c r="A1976" s="3" t="s">
        <v>2065</v>
      </c>
      <c r="B1976" s="3">
        <v>2017.0</v>
      </c>
      <c r="C1976" s="3" t="s">
        <v>5929</v>
      </c>
      <c r="D1976" s="3">
        <v>1975.0</v>
      </c>
      <c r="E1976" s="3" t="s">
        <v>189</v>
      </c>
      <c r="F1976" s="3" t="s">
        <v>189</v>
      </c>
      <c r="G1976" s="3" t="s">
        <v>5923</v>
      </c>
      <c r="H1976" s="3" t="s">
        <v>4762</v>
      </c>
      <c r="I1976" s="3" t="s">
        <v>4763</v>
      </c>
      <c r="K1976" s="3" t="s">
        <v>159</v>
      </c>
      <c r="L1976" s="3" t="s">
        <v>5924</v>
      </c>
    </row>
    <row r="1977" ht="15.75" customHeight="1">
      <c r="A1977" s="3" t="s">
        <v>2065</v>
      </c>
      <c r="B1977" s="3">
        <v>2017.0</v>
      </c>
      <c r="C1977" s="3" t="s">
        <v>5929</v>
      </c>
      <c r="D1977" s="3">
        <v>1976.0</v>
      </c>
      <c r="E1977" s="3" t="s">
        <v>379</v>
      </c>
      <c r="F1977" s="3" t="s">
        <v>379</v>
      </c>
      <c r="G1977" s="3" t="s">
        <v>5925</v>
      </c>
      <c r="H1977" s="3" t="s">
        <v>2153</v>
      </c>
      <c r="I1977" s="3" t="s">
        <v>2154</v>
      </c>
      <c r="K1977" s="3" t="s">
        <v>370</v>
      </c>
      <c r="L1977" s="3" t="s">
        <v>5926</v>
      </c>
    </row>
    <row r="1978" ht="15.75" customHeight="1">
      <c r="A1978" s="3" t="s">
        <v>2065</v>
      </c>
      <c r="B1978" s="3">
        <v>2017.0</v>
      </c>
      <c r="C1978" s="3" t="s">
        <v>5929</v>
      </c>
      <c r="D1978" s="3">
        <v>1977.0</v>
      </c>
      <c r="E1978" s="3" t="s">
        <v>496</v>
      </c>
      <c r="F1978" s="3" t="s">
        <v>496</v>
      </c>
      <c r="G1978" s="3" t="s">
        <v>5927</v>
      </c>
      <c r="H1978" s="3" t="s">
        <v>2106</v>
      </c>
      <c r="I1978" s="3" t="s">
        <v>2107</v>
      </c>
      <c r="K1978" s="3" t="s">
        <v>488</v>
      </c>
      <c r="L1978" s="3" t="s">
        <v>5928</v>
      </c>
    </row>
    <row r="1979" ht="15.75" customHeight="1">
      <c r="A1979" s="3" t="s">
        <v>2065</v>
      </c>
      <c r="B1979" s="3">
        <v>2016.0</v>
      </c>
      <c r="C1979" s="3" t="s">
        <v>5929</v>
      </c>
      <c r="D1979" s="3">
        <v>1978.0</v>
      </c>
      <c r="E1979" s="3" t="s">
        <v>5762</v>
      </c>
      <c r="F1979" s="3" t="s">
        <v>777</v>
      </c>
      <c r="G1979" s="3" t="s">
        <v>5763</v>
      </c>
      <c r="H1979" s="3" t="s">
        <v>2076</v>
      </c>
      <c r="I1979" s="3" t="s">
        <v>2077</v>
      </c>
      <c r="K1979" s="3" t="s">
        <v>774</v>
      </c>
      <c r="L1979" s="3" t="s">
        <v>5764</v>
      </c>
    </row>
    <row r="1980" ht="15.75" customHeight="1">
      <c r="A1980" s="3" t="s">
        <v>2065</v>
      </c>
      <c r="B1980" s="3">
        <v>2016.0</v>
      </c>
      <c r="C1980" s="3" t="s">
        <v>5929</v>
      </c>
      <c r="D1980" s="3">
        <v>1979.0</v>
      </c>
      <c r="E1980" s="3" t="s">
        <v>4625</v>
      </c>
      <c r="F1980" s="3" t="s">
        <v>323</v>
      </c>
      <c r="G1980" s="3" t="s">
        <v>5765</v>
      </c>
      <c r="H1980" s="3" t="s">
        <v>4627</v>
      </c>
      <c r="I1980" s="3" t="s">
        <v>4061</v>
      </c>
      <c r="K1980" s="3" t="s">
        <v>320</v>
      </c>
      <c r="L1980" s="3" t="s">
        <v>5766</v>
      </c>
    </row>
    <row r="1981" ht="15.75" customHeight="1">
      <c r="A1981" s="3" t="s">
        <v>2065</v>
      </c>
      <c r="B1981" s="3">
        <v>2016.0</v>
      </c>
      <c r="C1981" s="3" t="s">
        <v>5929</v>
      </c>
      <c r="D1981" s="3">
        <v>1980.0</v>
      </c>
      <c r="E1981" s="3" t="s">
        <v>4629</v>
      </c>
      <c r="F1981" s="3" t="s">
        <v>324</v>
      </c>
      <c r="G1981" s="3" t="s">
        <v>5767</v>
      </c>
      <c r="H1981" s="3" t="s">
        <v>4627</v>
      </c>
      <c r="I1981" s="3" t="s">
        <v>4061</v>
      </c>
      <c r="K1981" s="3" t="s">
        <v>320</v>
      </c>
      <c r="L1981" s="3" t="s">
        <v>5768</v>
      </c>
    </row>
    <row r="1982" ht="15.75" customHeight="1">
      <c r="A1982" s="3" t="s">
        <v>2065</v>
      </c>
      <c r="B1982" s="3">
        <v>2016.0</v>
      </c>
      <c r="C1982" s="3" t="s">
        <v>5929</v>
      </c>
      <c r="D1982" s="3">
        <v>1981.0</v>
      </c>
      <c r="E1982" s="3" t="s">
        <v>660</v>
      </c>
      <c r="F1982" s="3" t="s">
        <v>660</v>
      </c>
      <c r="G1982" s="3" t="s">
        <v>5769</v>
      </c>
      <c r="H1982" s="3" t="s">
        <v>2084</v>
      </c>
      <c r="I1982" s="3" t="s">
        <v>2085</v>
      </c>
      <c r="K1982" s="3" t="s">
        <v>658</v>
      </c>
      <c r="L1982" s="3" t="s">
        <v>5770</v>
      </c>
    </row>
    <row r="1983" ht="15.75" customHeight="1">
      <c r="A1983" s="3" t="s">
        <v>2065</v>
      </c>
      <c r="B1983" s="3">
        <v>2016.0</v>
      </c>
      <c r="C1983" s="3" t="s">
        <v>5929</v>
      </c>
      <c r="D1983" s="3">
        <v>1982.0</v>
      </c>
      <c r="E1983" s="3" t="s">
        <v>592</v>
      </c>
      <c r="F1983" s="3" t="s">
        <v>592</v>
      </c>
      <c r="G1983" s="3" t="s">
        <v>5771</v>
      </c>
      <c r="H1983" s="3" t="s">
        <v>591</v>
      </c>
      <c r="I1983" s="3" t="s">
        <v>10</v>
      </c>
      <c r="K1983" s="3" t="s">
        <v>591</v>
      </c>
      <c r="L1983" s="3" t="s">
        <v>5772</v>
      </c>
    </row>
    <row r="1984" ht="15.75" customHeight="1">
      <c r="A1984" s="3" t="s">
        <v>2065</v>
      </c>
      <c r="B1984" s="3">
        <v>2016.0</v>
      </c>
      <c r="C1984" s="3" t="s">
        <v>5929</v>
      </c>
      <c r="D1984" s="3">
        <v>1983.0</v>
      </c>
      <c r="E1984" s="3" t="s">
        <v>1420</v>
      </c>
      <c r="F1984" s="3" t="s">
        <v>1420</v>
      </c>
      <c r="G1984" s="3" t="s">
        <v>5773</v>
      </c>
      <c r="H1984" s="3" t="s">
        <v>2088</v>
      </c>
      <c r="I1984" s="3" t="s">
        <v>2089</v>
      </c>
      <c r="K1984" s="3" t="s">
        <v>1418</v>
      </c>
      <c r="L1984" s="3" t="s">
        <v>5774</v>
      </c>
    </row>
    <row r="1985" ht="15.75" customHeight="1">
      <c r="A1985" s="3" t="s">
        <v>2065</v>
      </c>
      <c r="B1985" s="3">
        <v>2016.0</v>
      </c>
      <c r="C1985" s="3" t="s">
        <v>5929</v>
      </c>
      <c r="D1985" s="3">
        <v>1984.0</v>
      </c>
      <c r="E1985" s="3" t="s">
        <v>1408</v>
      </c>
      <c r="F1985" s="3" t="s">
        <v>1408</v>
      </c>
      <c r="G1985" s="3" t="s">
        <v>5775</v>
      </c>
      <c r="H1985" s="3" t="s">
        <v>2092</v>
      </c>
      <c r="I1985" s="3" t="s">
        <v>2093</v>
      </c>
      <c r="K1985" s="3" t="s">
        <v>1406</v>
      </c>
      <c r="L1985" s="3" t="s">
        <v>5776</v>
      </c>
    </row>
    <row r="1986" ht="15.75" customHeight="1">
      <c r="A1986" s="3" t="s">
        <v>2065</v>
      </c>
      <c r="B1986" s="3">
        <v>2016.0</v>
      </c>
      <c r="C1986" s="3" t="s">
        <v>5929</v>
      </c>
      <c r="D1986" s="3">
        <v>1985.0</v>
      </c>
      <c r="E1986" s="3" t="s">
        <v>4640</v>
      </c>
      <c r="F1986" s="3" t="s">
        <v>141</v>
      </c>
      <c r="G1986" s="3" t="s">
        <v>5777</v>
      </c>
      <c r="H1986" s="3" t="s">
        <v>2092</v>
      </c>
      <c r="I1986" s="3" t="s">
        <v>2093</v>
      </c>
      <c r="K1986" s="3" t="s">
        <v>1406</v>
      </c>
      <c r="L1986" s="3" t="s">
        <v>5778</v>
      </c>
    </row>
    <row r="1987" ht="15.75" customHeight="1">
      <c r="A1987" s="3" t="s">
        <v>2065</v>
      </c>
      <c r="B1987" s="3">
        <v>2016.0</v>
      </c>
      <c r="C1987" s="3" t="s">
        <v>5929</v>
      </c>
      <c r="D1987" s="3">
        <v>1986.0</v>
      </c>
      <c r="E1987" s="3" t="s">
        <v>4643</v>
      </c>
      <c r="F1987" s="3" t="s">
        <v>141</v>
      </c>
      <c r="G1987" s="3" t="s">
        <v>5779</v>
      </c>
      <c r="H1987" s="3" t="s">
        <v>2102</v>
      </c>
      <c r="I1987" s="3" t="s">
        <v>2103</v>
      </c>
      <c r="K1987" s="3" t="s">
        <v>140</v>
      </c>
      <c r="L1987" s="3" t="s">
        <v>5780</v>
      </c>
    </row>
    <row r="1988" ht="15.75" customHeight="1">
      <c r="A1988" s="3" t="s">
        <v>2065</v>
      </c>
      <c r="B1988" s="3">
        <v>2016.0</v>
      </c>
      <c r="C1988" s="3" t="s">
        <v>5929</v>
      </c>
      <c r="D1988" s="3">
        <v>1987.0</v>
      </c>
      <c r="E1988" s="3" t="s">
        <v>4646</v>
      </c>
      <c r="F1988" s="3" t="s">
        <v>489</v>
      </c>
      <c r="G1988" s="3" t="s">
        <v>5781</v>
      </c>
      <c r="H1988" s="3" t="s">
        <v>2106</v>
      </c>
      <c r="I1988" s="3" t="s">
        <v>2107</v>
      </c>
      <c r="K1988" s="3" t="s">
        <v>488</v>
      </c>
      <c r="L1988" s="3" t="s">
        <v>5782</v>
      </c>
    </row>
    <row r="1989" ht="15.75" customHeight="1">
      <c r="A1989" s="3" t="s">
        <v>2065</v>
      </c>
      <c r="B1989" s="3">
        <v>2016.0</v>
      </c>
      <c r="C1989" s="3" t="s">
        <v>5929</v>
      </c>
      <c r="D1989" s="3">
        <v>1988.0</v>
      </c>
      <c r="E1989" s="3" t="s">
        <v>1410</v>
      </c>
      <c r="F1989" s="3" t="s">
        <v>1410</v>
      </c>
      <c r="G1989" s="3" t="s">
        <v>5783</v>
      </c>
      <c r="H1989" s="3" t="s">
        <v>1406</v>
      </c>
      <c r="I1989" s="3" t="s">
        <v>10</v>
      </c>
      <c r="K1989" s="3" t="s">
        <v>1406</v>
      </c>
      <c r="L1989" s="3" t="s">
        <v>5784</v>
      </c>
    </row>
    <row r="1990" ht="15.75" customHeight="1">
      <c r="A1990" s="3" t="s">
        <v>2065</v>
      </c>
      <c r="B1990" s="3">
        <v>2016.0</v>
      </c>
      <c r="C1990" s="3" t="s">
        <v>5929</v>
      </c>
      <c r="D1990" s="3">
        <v>1989.0</v>
      </c>
      <c r="E1990" s="3" t="s">
        <v>4651</v>
      </c>
      <c r="F1990" s="3" t="s">
        <v>258</v>
      </c>
      <c r="G1990" s="3" t="s">
        <v>5785</v>
      </c>
      <c r="H1990" s="3" t="s">
        <v>2112</v>
      </c>
      <c r="I1990" s="3" t="s">
        <v>2113</v>
      </c>
      <c r="K1990" s="3" t="s">
        <v>254</v>
      </c>
      <c r="L1990" s="3" t="s">
        <v>5786</v>
      </c>
    </row>
    <row r="1991" ht="15.75" customHeight="1">
      <c r="A1991" s="3" t="s">
        <v>2065</v>
      </c>
      <c r="B1991" s="3">
        <v>2016.0</v>
      </c>
      <c r="C1991" s="3" t="s">
        <v>5929</v>
      </c>
      <c r="D1991" s="3">
        <v>1990.0</v>
      </c>
      <c r="E1991" s="3" t="s">
        <v>304</v>
      </c>
      <c r="F1991" s="3" t="s">
        <v>304</v>
      </c>
      <c r="G1991" s="3" t="s">
        <v>5787</v>
      </c>
      <c r="H1991" s="3" t="s">
        <v>4742</v>
      </c>
      <c r="I1991" s="3" t="s">
        <v>4743</v>
      </c>
      <c r="K1991" s="3" t="s">
        <v>303</v>
      </c>
      <c r="L1991" s="3" t="s">
        <v>5788</v>
      </c>
    </row>
    <row r="1992" ht="15.75" customHeight="1">
      <c r="A1992" s="3" t="s">
        <v>2065</v>
      </c>
      <c r="B1992" s="3">
        <v>2016.0</v>
      </c>
      <c r="C1992" s="3" t="s">
        <v>5929</v>
      </c>
      <c r="D1992" s="3">
        <v>1991.0</v>
      </c>
      <c r="E1992" s="3" t="s">
        <v>259</v>
      </c>
      <c r="F1992" s="3" t="s">
        <v>259</v>
      </c>
      <c r="G1992" s="3" t="s">
        <v>5789</v>
      </c>
      <c r="H1992" s="3" t="s">
        <v>2112</v>
      </c>
      <c r="I1992" s="3" t="s">
        <v>2113</v>
      </c>
      <c r="K1992" s="3" t="s">
        <v>254</v>
      </c>
      <c r="L1992" s="3" t="s">
        <v>5790</v>
      </c>
    </row>
    <row r="1993" ht="15.75" customHeight="1">
      <c r="A1993" s="3" t="s">
        <v>2065</v>
      </c>
      <c r="B1993" s="3">
        <v>2016.0</v>
      </c>
      <c r="C1993" s="3" t="s">
        <v>5929</v>
      </c>
      <c r="D1993" s="3">
        <v>1992.0</v>
      </c>
      <c r="E1993" s="3" t="s">
        <v>4656</v>
      </c>
      <c r="F1993" s="3" t="s">
        <v>491</v>
      </c>
      <c r="G1993" s="3" t="s">
        <v>5791</v>
      </c>
      <c r="H1993" s="3" t="s">
        <v>2106</v>
      </c>
      <c r="I1993" s="3" t="s">
        <v>2107</v>
      </c>
      <c r="K1993" s="3" t="s">
        <v>488</v>
      </c>
      <c r="L1993" s="3" t="s">
        <v>5792</v>
      </c>
    </row>
    <row r="1994" ht="15.75" customHeight="1">
      <c r="A1994" s="3" t="s">
        <v>2065</v>
      </c>
      <c r="B1994" s="3">
        <v>2016.0</v>
      </c>
      <c r="C1994" s="3" t="s">
        <v>5929</v>
      </c>
      <c r="D1994" s="3">
        <v>1993.0</v>
      </c>
      <c r="E1994" s="3" t="s">
        <v>4659</v>
      </c>
      <c r="F1994" s="3" t="s">
        <v>36</v>
      </c>
      <c r="G1994" s="3" t="s">
        <v>5793</v>
      </c>
      <c r="H1994" s="3" t="s">
        <v>2068</v>
      </c>
      <c r="I1994" s="3" t="s">
        <v>2069</v>
      </c>
      <c r="K1994" s="3" t="s">
        <v>29</v>
      </c>
      <c r="L1994" s="3" t="s">
        <v>5794</v>
      </c>
    </row>
    <row r="1995" ht="15.75" customHeight="1">
      <c r="A1995" s="3" t="s">
        <v>2065</v>
      </c>
      <c r="B1995" s="3">
        <v>2016.0</v>
      </c>
      <c r="C1995" s="3" t="s">
        <v>5929</v>
      </c>
      <c r="D1995" s="3">
        <v>1994.0</v>
      </c>
      <c r="E1995" s="3" t="s">
        <v>4662</v>
      </c>
      <c r="F1995" s="3" t="s">
        <v>364</v>
      </c>
      <c r="G1995" s="3" t="s">
        <v>5795</v>
      </c>
      <c r="H1995" s="3" t="s">
        <v>2127</v>
      </c>
      <c r="I1995" s="3" t="s">
        <v>2128</v>
      </c>
      <c r="K1995" s="3" t="s">
        <v>362</v>
      </c>
      <c r="L1995" s="3" t="s">
        <v>5796</v>
      </c>
    </row>
    <row r="1996" ht="15.75" customHeight="1">
      <c r="A1996" s="3" t="s">
        <v>2065</v>
      </c>
      <c r="B1996" s="3">
        <v>2016.0</v>
      </c>
      <c r="C1996" s="3" t="s">
        <v>5929</v>
      </c>
      <c r="D1996" s="3">
        <v>1995.0</v>
      </c>
      <c r="E1996" s="3" t="s">
        <v>4665</v>
      </c>
      <c r="F1996" s="3" t="s">
        <v>261</v>
      </c>
      <c r="G1996" s="3" t="s">
        <v>5797</v>
      </c>
      <c r="H1996" s="3" t="s">
        <v>2112</v>
      </c>
      <c r="I1996" s="3" t="s">
        <v>2113</v>
      </c>
      <c r="K1996" s="3" t="s">
        <v>254</v>
      </c>
      <c r="L1996" s="3" t="s">
        <v>5798</v>
      </c>
    </row>
    <row r="1997" ht="15.75" customHeight="1">
      <c r="A1997" s="3" t="s">
        <v>2065</v>
      </c>
      <c r="B1997" s="3">
        <v>2016.0</v>
      </c>
      <c r="C1997" s="3" t="s">
        <v>5929</v>
      </c>
      <c r="D1997" s="3">
        <v>1996.0</v>
      </c>
      <c r="E1997" s="3" t="s">
        <v>262</v>
      </c>
      <c r="F1997" s="3" t="s">
        <v>262</v>
      </c>
      <c r="G1997" s="3" t="s">
        <v>5799</v>
      </c>
      <c r="H1997" s="3" t="s">
        <v>4669</v>
      </c>
      <c r="I1997" s="3" t="s">
        <v>4670</v>
      </c>
      <c r="K1997" s="3" t="s">
        <v>254</v>
      </c>
      <c r="L1997" s="3" t="s">
        <v>5800</v>
      </c>
    </row>
    <row r="1998" ht="15.75" customHeight="1">
      <c r="A1998" s="3" t="s">
        <v>2065</v>
      </c>
      <c r="B1998" s="3">
        <v>2016.0</v>
      </c>
      <c r="C1998" s="3" t="s">
        <v>5929</v>
      </c>
      <c r="D1998" s="3">
        <v>1997.0</v>
      </c>
      <c r="E1998" s="3" t="s">
        <v>781</v>
      </c>
      <c r="F1998" s="3" t="s">
        <v>781</v>
      </c>
      <c r="G1998" s="3" t="s">
        <v>5801</v>
      </c>
      <c r="H1998" s="3" t="s">
        <v>2076</v>
      </c>
      <c r="I1998" s="3" t="s">
        <v>2077</v>
      </c>
      <c r="K1998" s="3" t="s">
        <v>774</v>
      </c>
      <c r="L1998" s="3" t="s">
        <v>5802</v>
      </c>
    </row>
    <row r="1999" ht="15.75" customHeight="1">
      <c r="A1999" s="3" t="s">
        <v>2065</v>
      </c>
      <c r="B1999" s="3">
        <v>2016.0</v>
      </c>
      <c r="C1999" s="3" t="s">
        <v>5929</v>
      </c>
      <c r="D1999" s="3">
        <v>1998.0</v>
      </c>
      <c r="E1999" s="3" t="s">
        <v>390</v>
      </c>
      <c r="F1999" s="3" t="s">
        <v>390</v>
      </c>
      <c r="G1999" s="3" t="s">
        <v>5803</v>
      </c>
      <c r="H1999" s="3" t="s">
        <v>2334</v>
      </c>
      <c r="I1999" s="3" t="s">
        <v>2335</v>
      </c>
      <c r="K1999" s="3" t="s">
        <v>388</v>
      </c>
      <c r="L1999" s="3" t="s">
        <v>5804</v>
      </c>
    </row>
    <row r="2000" ht="15.75" customHeight="1">
      <c r="A2000" s="3" t="s">
        <v>2065</v>
      </c>
      <c r="B2000" s="3">
        <v>2016.0</v>
      </c>
      <c r="C2000" s="3" t="s">
        <v>5929</v>
      </c>
      <c r="D2000" s="3">
        <v>1999.0</v>
      </c>
      <c r="E2000" s="3" t="s">
        <v>782</v>
      </c>
      <c r="F2000" s="3" t="s">
        <v>782</v>
      </c>
      <c r="G2000" s="3" t="s">
        <v>5805</v>
      </c>
      <c r="H2000" s="3" t="s">
        <v>2076</v>
      </c>
      <c r="I2000" s="3" t="s">
        <v>2077</v>
      </c>
      <c r="K2000" s="3" t="s">
        <v>774</v>
      </c>
      <c r="L2000" s="3" t="s">
        <v>5806</v>
      </c>
    </row>
    <row r="2001" ht="15.75" customHeight="1">
      <c r="A2001" s="3" t="s">
        <v>2065</v>
      </c>
      <c r="B2001" s="3">
        <v>2016.0</v>
      </c>
      <c r="C2001" s="3" t="s">
        <v>5929</v>
      </c>
      <c r="D2001" s="3">
        <v>2000.0</v>
      </c>
      <c r="E2001" s="3" t="s">
        <v>325</v>
      </c>
      <c r="F2001" s="3" t="s">
        <v>325</v>
      </c>
      <c r="G2001" s="3" t="s">
        <v>5807</v>
      </c>
      <c r="H2001" s="3" t="s">
        <v>320</v>
      </c>
      <c r="I2001" s="3" t="s">
        <v>10</v>
      </c>
      <c r="K2001" s="3" t="s">
        <v>320</v>
      </c>
      <c r="L2001" s="3" t="s">
        <v>5808</v>
      </c>
    </row>
    <row r="2002" ht="15.75" customHeight="1">
      <c r="A2002" s="3" t="s">
        <v>2065</v>
      </c>
      <c r="B2002" s="3">
        <v>2016.0</v>
      </c>
      <c r="C2002" s="3" t="s">
        <v>5929</v>
      </c>
      <c r="D2002" s="3">
        <v>2001.0</v>
      </c>
      <c r="E2002" s="3" t="s">
        <v>1421</v>
      </c>
      <c r="F2002" s="3" t="s">
        <v>1421</v>
      </c>
      <c r="G2002" s="3" t="s">
        <v>5809</v>
      </c>
      <c r="H2002" s="3" t="s">
        <v>2145</v>
      </c>
      <c r="I2002" s="3" t="s">
        <v>2146</v>
      </c>
      <c r="K2002" s="3" t="s">
        <v>1418</v>
      </c>
      <c r="L2002" s="3" t="s">
        <v>5810</v>
      </c>
    </row>
    <row r="2003" ht="15.75" customHeight="1">
      <c r="A2003" s="3" t="s">
        <v>2065</v>
      </c>
      <c r="B2003" s="3">
        <v>2016.0</v>
      </c>
      <c r="C2003" s="3" t="s">
        <v>5929</v>
      </c>
      <c r="D2003" s="3">
        <v>2002.0</v>
      </c>
      <c r="E2003" s="3" t="s">
        <v>11</v>
      </c>
      <c r="F2003" s="3" t="s">
        <v>11</v>
      </c>
      <c r="G2003" s="3" t="s">
        <v>5811</v>
      </c>
      <c r="H2003" s="3" t="s">
        <v>10</v>
      </c>
      <c r="I2003" s="3" t="s">
        <v>10</v>
      </c>
      <c r="K2003" s="3" t="s">
        <v>10</v>
      </c>
      <c r="L2003" s="3" t="s">
        <v>5812</v>
      </c>
    </row>
    <row r="2004" ht="15.75" customHeight="1">
      <c r="A2004" s="3" t="s">
        <v>2065</v>
      </c>
      <c r="B2004" s="3">
        <v>2016.0</v>
      </c>
      <c r="C2004" s="3" t="s">
        <v>5929</v>
      </c>
      <c r="D2004" s="3">
        <v>2003.0</v>
      </c>
      <c r="E2004" s="3" t="s">
        <v>4688</v>
      </c>
      <c r="F2004" s="3" t="s">
        <v>1423</v>
      </c>
      <c r="G2004" s="3" t="s">
        <v>5813</v>
      </c>
      <c r="H2004" s="3" t="s">
        <v>2088</v>
      </c>
      <c r="I2004" s="3" t="s">
        <v>2089</v>
      </c>
      <c r="K2004" s="3" t="s">
        <v>1418</v>
      </c>
      <c r="L2004" s="3" t="s">
        <v>5814</v>
      </c>
    </row>
    <row r="2005" ht="15.75" customHeight="1">
      <c r="A2005" s="3" t="s">
        <v>2065</v>
      </c>
      <c r="B2005" s="3">
        <v>2016.0</v>
      </c>
      <c r="C2005" s="3" t="s">
        <v>5929</v>
      </c>
      <c r="D2005" s="3">
        <v>2004.0</v>
      </c>
      <c r="E2005" s="3" t="s">
        <v>4691</v>
      </c>
      <c r="F2005" s="3" t="s">
        <v>45</v>
      </c>
      <c r="G2005" s="3" t="s">
        <v>5815</v>
      </c>
      <c r="H2005" s="3" t="s">
        <v>2068</v>
      </c>
      <c r="I2005" s="3" t="s">
        <v>2069</v>
      </c>
      <c r="K2005" s="3" t="s">
        <v>29</v>
      </c>
      <c r="L2005" s="3" t="s">
        <v>5816</v>
      </c>
    </row>
    <row r="2006" ht="15.75" customHeight="1">
      <c r="A2006" s="3" t="s">
        <v>2065</v>
      </c>
      <c r="B2006" s="3">
        <v>2016.0</v>
      </c>
      <c r="C2006" s="3" t="s">
        <v>5929</v>
      </c>
      <c r="D2006" s="3">
        <v>2005.0</v>
      </c>
      <c r="E2006" s="3" t="s">
        <v>4694</v>
      </c>
      <c r="F2006" s="3" t="s">
        <v>46</v>
      </c>
      <c r="G2006" s="3" t="s">
        <v>5817</v>
      </c>
      <c r="H2006" s="3" t="s">
        <v>2180</v>
      </c>
      <c r="I2006" s="3" t="s">
        <v>2181</v>
      </c>
      <c r="K2006" s="3" t="s">
        <v>29</v>
      </c>
      <c r="L2006" s="3" t="s">
        <v>5818</v>
      </c>
    </row>
    <row r="2007" ht="15.75" customHeight="1">
      <c r="A2007" s="3" t="s">
        <v>2065</v>
      </c>
      <c r="B2007" s="3">
        <v>2016.0</v>
      </c>
      <c r="C2007" s="3" t="s">
        <v>5929</v>
      </c>
      <c r="D2007" s="3">
        <v>2006.0</v>
      </c>
      <c r="E2007" s="3" t="s">
        <v>5819</v>
      </c>
      <c r="F2007" s="3" t="s">
        <v>375</v>
      </c>
      <c r="G2007" s="3" t="s">
        <v>5820</v>
      </c>
      <c r="H2007" s="3" t="s">
        <v>2149</v>
      </c>
      <c r="I2007" s="3" t="s">
        <v>2150</v>
      </c>
      <c r="K2007" s="3" t="s">
        <v>370</v>
      </c>
      <c r="L2007" s="3" t="s">
        <v>5821</v>
      </c>
    </row>
    <row r="2008" ht="15.75" customHeight="1">
      <c r="A2008" s="3" t="s">
        <v>2065</v>
      </c>
      <c r="B2008" s="3">
        <v>2016.0</v>
      </c>
      <c r="C2008" s="3" t="s">
        <v>5929</v>
      </c>
      <c r="D2008" s="3">
        <v>2007.0</v>
      </c>
      <c r="E2008" s="3" t="s">
        <v>4701</v>
      </c>
      <c r="F2008" s="3" t="s">
        <v>505</v>
      </c>
      <c r="G2008" s="3" t="s">
        <v>5822</v>
      </c>
      <c r="H2008" s="3" t="s">
        <v>2170</v>
      </c>
      <c r="I2008" s="3" t="s">
        <v>2171</v>
      </c>
      <c r="K2008" s="3" t="s">
        <v>503</v>
      </c>
      <c r="L2008" s="3" t="s">
        <v>5823</v>
      </c>
    </row>
    <row r="2009" ht="15.75" customHeight="1">
      <c r="A2009" s="3" t="s">
        <v>2065</v>
      </c>
      <c r="B2009" s="3">
        <v>2016.0</v>
      </c>
      <c r="C2009" s="3" t="s">
        <v>5929</v>
      </c>
      <c r="D2009" s="3">
        <v>2008.0</v>
      </c>
      <c r="E2009" s="3" t="s">
        <v>4704</v>
      </c>
      <c r="F2009" s="3" t="s">
        <v>52</v>
      </c>
      <c r="G2009" s="3" t="s">
        <v>5824</v>
      </c>
      <c r="H2009" s="3" t="s">
        <v>29</v>
      </c>
      <c r="I2009" s="3" t="s">
        <v>10</v>
      </c>
      <c r="K2009" s="3" t="s">
        <v>29</v>
      </c>
      <c r="L2009" s="3" t="s">
        <v>5825</v>
      </c>
    </row>
    <row r="2010" ht="15.75" customHeight="1">
      <c r="A2010" s="3" t="s">
        <v>2065</v>
      </c>
      <c r="B2010" s="3">
        <v>2016.0</v>
      </c>
      <c r="C2010" s="3" t="s">
        <v>5929</v>
      </c>
      <c r="D2010" s="3">
        <v>2009.0</v>
      </c>
      <c r="E2010" s="3" t="s">
        <v>4711</v>
      </c>
      <c r="F2010" s="3" t="s">
        <v>265</v>
      </c>
      <c r="G2010" s="3" t="s">
        <v>5826</v>
      </c>
      <c r="H2010" s="3" t="s">
        <v>2112</v>
      </c>
      <c r="I2010" s="3" t="s">
        <v>2113</v>
      </c>
      <c r="K2010" s="3" t="s">
        <v>254</v>
      </c>
      <c r="L2010" s="3" t="s">
        <v>5826</v>
      </c>
    </row>
    <row r="2011" ht="15.75" customHeight="1">
      <c r="A2011" s="3" t="s">
        <v>2065</v>
      </c>
      <c r="B2011" s="3">
        <v>2016.0</v>
      </c>
      <c r="C2011" s="3" t="s">
        <v>5929</v>
      </c>
      <c r="D2011" s="3">
        <v>2010.0</v>
      </c>
      <c r="E2011" s="3" t="s">
        <v>4713</v>
      </c>
      <c r="F2011" s="3" t="s">
        <v>60</v>
      </c>
      <c r="G2011" s="3" t="s">
        <v>5827</v>
      </c>
      <c r="H2011" s="3" t="s">
        <v>2180</v>
      </c>
      <c r="I2011" s="3" t="s">
        <v>2181</v>
      </c>
      <c r="K2011" s="3" t="s">
        <v>29</v>
      </c>
      <c r="L2011" s="3" t="s">
        <v>5828</v>
      </c>
    </row>
    <row r="2012" ht="15.75" customHeight="1">
      <c r="A2012" s="3" t="s">
        <v>2065</v>
      </c>
      <c r="B2012" s="3">
        <v>2016.0</v>
      </c>
      <c r="C2012" s="3" t="s">
        <v>5929</v>
      </c>
      <c r="D2012" s="3">
        <v>2011.0</v>
      </c>
      <c r="E2012" s="3" t="s">
        <v>763</v>
      </c>
      <c r="F2012" s="3" t="s">
        <v>763</v>
      </c>
      <c r="G2012" s="3" t="s">
        <v>5829</v>
      </c>
      <c r="H2012" s="3" t="s">
        <v>2186</v>
      </c>
      <c r="I2012" s="3" t="s">
        <v>2187</v>
      </c>
      <c r="K2012" s="3" t="s">
        <v>762</v>
      </c>
      <c r="L2012" s="3" t="s">
        <v>5830</v>
      </c>
    </row>
    <row r="2013" ht="15.75" customHeight="1">
      <c r="A2013" s="3" t="s">
        <v>2065</v>
      </c>
      <c r="B2013" s="3">
        <v>2016.0</v>
      </c>
      <c r="C2013" s="3" t="s">
        <v>5929</v>
      </c>
      <c r="D2013" s="3">
        <v>2012.0</v>
      </c>
      <c r="E2013" s="3" t="s">
        <v>4718</v>
      </c>
      <c r="F2013" s="3" t="s">
        <v>143</v>
      </c>
      <c r="G2013" s="3" t="s">
        <v>5831</v>
      </c>
      <c r="H2013" s="3" t="s">
        <v>2194</v>
      </c>
      <c r="I2013" s="3" t="s">
        <v>2195</v>
      </c>
      <c r="K2013" s="3" t="s">
        <v>140</v>
      </c>
      <c r="L2013" s="3" t="s">
        <v>5832</v>
      </c>
    </row>
    <row r="2014" ht="15.75" customHeight="1">
      <c r="A2014" s="3" t="s">
        <v>2065</v>
      </c>
      <c r="B2014" s="3">
        <v>2016.0</v>
      </c>
      <c r="C2014" s="3" t="s">
        <v>5929</v>
      </c>
      <c r="D2014" s="3">
        <v>2013.0</v>
      </c>
      <c r="E2014" s="3" t="s">
        <v>4721</v>
      </c>
      <c r="F2014" s="3" t="s">
        <v>268</v>
      </c>
      <c r="G2014" s="3" t="s">
        <v>5833</v>
      </c>
      <c r="H2014" s="3" t="s">
        <v>4723</v>
      </c>
      <c r="I2014" s="3" t="s">
        <v>2203</v>
      </c>
      <c r="K2014" s="3" t="s">
        <v>254</v>
      </c>
      <c r="L2014" s="3" t="s">
        <v>5834</v>
      </c>
    </row>
    <row r="2015" ht="15.75" customHeight="1">
      <c r="A2015" s="3" t="s">
        <v>2065</v>
      </c>
      <c r="B2015" s="3">
        <v>2016.0</v>
      </c>
      <c r="C2015" s="3" t="s">
        <v>5929</v>
      </c>
      <c r="D2015" s="3">
        <v>2014.0</v>
      </c>
      <c r="E2015" s="3" t="s">
        <v>269</v>
      </c>
      <c r="F2015" s="3" t="s">
        <v>269</v>
      </c>
      <c r="G2015" s="3" t="s">
        <v>5835</v>
      </c>
      <c r="H2015" s="3" t="s">
        <v>2112</v>
      </c>
      <c r="I2015" s="3" t="s">
        <v>2113</v>
      </c>
      <c r="K2015" s="3" t="s">
        <v>254</v>
      </c>
      <c r="L2015" s="3" t="s">
        <v>5836</v>
      </c>
    </row>
    <row r="2016" ht="15.75" customHeight="1">
      <c r="A2016" s="3" t="s">
        <v>2065</v>
      </c>
      <c r="B2016" s="3">
        <v>2016.0</v>
      </c>
      <c r="C2016" s="3" t="s">
        <v>5929</v>
      </c>
      <c r="D2016" s="3">
        <v>2015.0</v>
      </c>
      <c r="E2016" s="3" t="s">
        <v>270</v>
      </c>
      <c r="F2016" s="3" t="s">
        <v>270</v>
      </c>
      <c r="G2016" s="3" t="s">
        <v>5837</v>
      </c>
      <c r="H2016" s="3" t="s">
        <v>2112</v>
      </c>
      <c r="I2016" s="3" t="s">
        <v>2113</v>
      </c>
      <c r="K2016" s="3" t="s">
        <v>254</v>
      </c>
      <c r="L2016" s="3" t="s">
        <v>5838</v>
      </c>
    </row>
    <row r="2017" ht="15.75" customHeight="1">
      <c r="A2017" s="3" t="s">
        <v>2065</v>
      </c>
      <c r="B2017" s="3">
        <v>2016.0</v>
      </c>
      <c r="C2017" s="3" t="s">
        <v>5929</v>
      </c>
      <c r="D2017" s="3">
        <v>2016.0</v>
      </c>
      <c r="E2017" s="3" t="s">
        <v>4729</v>
      </c>
      <c r="F2017" s="3" t="s">
        <v>391</v>
      </c>
      <c r="G2017" s="3" t="s">
        <v>5839</v>
      </c>
      <c r="H2017" s="3" t="s">
        <v>4731</v>
      </c>
      <c r="I2017" s="3" t="s">
        <v>4732</v>
      </c>
      <c r="K2017" s="3" t="s">
        <v>388</v>
      </c>
      <c r="L2017" s="3" t="s">
        <v>5840</v>
      </c>
    </row>
    <row r="2018" ht="15.75" customHeight="1">
      <c r="A2018" s="3" t="s">
        <v>2065</v>
      </c>
      <c r="B2018" s="3">
        <v>2016.0</v>
      </c>
      <c r="C2018" s="3" t="s">
        <v>5929</v>
      </c>
      <c r="D2018" s="3">
        <v>2017.0</v>
      </c>
      <c r="E2018" s="3" t="s">
        <v>494</v>
      </c>
      <c r="F2018" s="3" t="s">
        <v>494</v>
      </c>
      <c r="G2018" s="3" t="s">
        <v>5841</v>
      </c>
      <c r="H2018" s="3" t="s">
        <v>488</v>
      </c>
      <c r="I2018" s="3" t="s">
        <v>10</v>
      </c>
      <c r="K2018" s="3" t="s">
        <v>488</v>
      </c>
      <c r="L2018" s="3" t="s">
        <v>5842</v>
      </c>
    </row>
    <row r="2019" ht="15.75" customHeight="1">
      <c r="A2019" s="3" t="s">
        <v>2065</v>
      </c>
      <c r="B2019" s="3">
        <v>2016.0</v>
      </c>
      <c r="C2019" s="3" t="s">
        <v>5929</v>
      </c>
      <c r="D2019" s="3">
        <v>2018.0</v>
      </c>
      <c r="E2019" s="3" t="s">
        <v>783</v>
      </c>
      <c r="F2019" s="3" t="s">
        <v>783</v>
      </c>
      <c r="G2019" s="3" t="s">
        <v>5843</v>
      </c>
      <c r="H2019" s="3" t="s">
        <v>2076</v>
      </c>
      <c r="I2019" s="3" t="s">
        <v>2077</v>
      </c>
      <c r="K2019" s="3" t="s">
        <v>774</v>
      </c>
      <c r="L2019" s="3" t="s">
        <v>5844</v>
      </c>
    </row>
    <row r="2020" ht="15.75" customHeight="1">
      <c r="A2020" s="3" t="s">
        <v>2065</v>
      </c>
      <c r="B2020" s="3">
        <v>2016.0</v>
      </c>
      <c r="C2020" s="3" t="s">
        <v>5929</v>
      </c>
      <c r="D2020" s="3">
        <v>2019.0</v>
      </c>
      <c r="E2020" s="3" t="s">
        <v>274</v>
      </c>
      <c r="F2020" s="3" t="s">
        <v>274</v>
      </c>
      <c r="G2020" s="3" t="s">
        <v>5845</v>
      </c>
      <c r="H2020" s="3" t="s">
        <v>2233</v>
      </c>
      <c r="I2020" s="3" t="s">
        <v>2234</v>
      </c>
      <c r="K2020" s="3" t="s">
        <v>254</v>
      </c>
      <c r="L2020" s="3" t="s">
        <v>5846</v>
      </c>
    </row>
    <row r="2021" ht="15.75" customHeight="1">
      <c r="A2021" s="3" t="s">
        <v>2065</v>
      </c>
      <c r="B2021" s="3">
        <v>2016.0</v>
      </c>
      <c r="C2021" s="3" t="s">
        <v>5929</v>
      </c>
      <c r="D2021" s="3">
        <v>2020.0</v>
      </c>
      <c r="E2021" s="3" t="s">
        <v>67</v>
      </c>
      <c r="F2021" s="3" t="s">
        <v>67</v>
      </c>
      <c r="G2021" s="3" t="s">
        <v>5847</v>
      </c>
      <c r="H2021" s="3" t="s">
        <v>2068</v>
      </c>
      <c r="I2021" s="3" t="s">
        <v>2069</v>
      </c>
      <c r="K2021" s="3" t="s">
        <v>29</v>
      </c>
      <c r="L2021" s="3" t="s">
        <v>5848</v>
      </c>
    </row>
    <row r="2022" ht="15.75" customHeight="1">
      <c r="A2022" s="3" t="s">
        <v>2065</v>
      </c>
      <c r="B2022" s="3">
        <v>2016.0</v>
      </c>
      <c r="C2022" s="3" t="s">
        <v>5929</v>
      </c>
      <c r="D2022" s="3">
        <v>2021.0</v>
      </c>
      <c r="E2022" s="3" t="s">
        <v>164</v>
      </c>
      <c r="F2022" s="3" t="s">
        <v>164</v>
      </c>
      <c r="G2022" s="3" t="s">
        <v>5849</v>
      </c>
      <c r="H2022" s="3" t="s">
        <v>2243</v>
      </c>
      <c r="I2022" s="3" t="s">
        <v>2244</v>
      </c>
      <c r="K2022" s="3" t="s">
        <v>159</v>
      </c>
      <c r="L2022" s="3" t="s">
        <v>5850</v>
      </c>
    </row>
    <row r="2023" ht="15.75" customHeight="1">
      <c r="A2023" s="3" t="s">
        <v>2065</v>
      </c>
      <c r="B2023" s="3">
        <v>2016.0</v>
      </c>
      <c r="C2023" s="3" t="s">
        <v>5929</v>
      </c>
      <c r="D2023" s="3">
        <v>2022.0</v>
      </c>
      <c r="E2023" s="3" t="s">
        <v>4740</v>
      </c>
      <c r="F2023" s="3" t="s">
        <v>310</v>
      </c>
      <c r="G2023" s="3" t="s">
        <v>5851</v>
      </c>
      <c r="H2023" s="3" t="s">
        <v>4742</v>
      </c>
      <c r="I2023" s="3" t="s">
        <v>4743</v>
      </c>
      <c r="K2023" s="3" t="s">
        <v>303</v>
      </c>
      <c r="L2023" s="3" t="s">
        <v>5852</v>
      </c>
    </row>
    <row r="2024" ht="15.75" customHeight="1">
      <c r="A2024" s="3" t="s">
        <v>2065</v>
      </c>
      <c r="B2024" s="3">
        <v>2016.0</v>
      </c>
      <c r="C2024" s="3" t="s">
        <v>5929</v>
      </c>
      <c r="D2024" s="3">
        <v>2023.0</v>
      </c>
      <c r="E2024" s="3" t="s">
        <v>4745</v>
      </c>
      <c r="F2024" s="3" t="s">
        <v>145</v>
      </c>
      <c r="G2024" s="3" t="s">
        <v>5853</v>
      </c>
      <c r="H2024" s="3" t="s">
        <v>2194</v>
      </c>
      <c r="I2024" s="3" t="s">
        <v>2195</v>
      </c>
      <c r="K2024" s="3" t="s">
        <v>140</v>
      </c>
      <c r="L2024" s="3" t="s">
        <v>5854</v>
      </c>
    </row>
    <row r="2025" ht="15.75" customHeight="1">
      <c r="A2025" s="3" t="s">
        <v>2065</v>
      </c>
      <c r="B2025" s="3">
        <v>2016.0</v>
      </c>
      <c r="C2025" s="3" t="s">
        <v>5929</v>
      </c>
      <c r="D2025" s="3">
        <v>2024.0</v>
      </c>
      <c r="E2025" s="3" t="s">
        <v>328</v>
      </c>
      <c r="F2025" s="3" t="s">
        <v>328</v>
      </c>
      <c r="G2025" s="3" t="s">
        <v>5855</v>
      </c>
      <c r="H2025" s="3" t="s">
        <v>2072</v>
      </c>
      <c r="I2025" s="3" t="s">
        <v>2073</v>
      </c>
      <c r="K2025" s="3" t="s">
        <v>320</v>
      </c>
      <c r="L2025" s="3" t="s">
        <v>5856</v>
      </c>
    </row>
    <row r="2026" ht="15.75" customHeight="1">
      <c r="A2026" s="3" t="s">
        <v>2065</v>
      </c>
      <c r="B2026" s="3">
        <v>2016.0</v>
      </c>
      <c r="C2026" s="3" t="s">
        <v>5929</v>
      </c>
      <c r="D2026" s="3">
        <v>2025.0</v>
      </c>
      <c r="E2026" s="3" t="s">
        <v>275</v>
      </c>
      <c r="F2026" s="3" t="s">
        <v>275</v>
      </c>
      <c r="G2026" s="3" t="s">
        <v>5857</v>
      </c>
      <c r="H2026" s="3" t="s">
        <v>254</v>
      </c>
      <c r="I2026" s="3" t="s">
        <v>10</v>
      </c>
      <c r="K2026" s="3" t="s">
        <v>254</v>
      </c>
      <c r="L2026" s="3" t="s">
        <v>5858</v>
      </c>
    </row>
    <row r="2027" ht="15.75" customHeight="1">
      <c r="A2027" s="3" t="s">
        <v>2065</v>
      </c>
      <c r="B2027" s="3">
        <v>2016.0</v>
      </c>
      <c r="C2027" s="3" t="s">
        <v>5929</v>
      </c>
      <c r="D2027" s="3">
        <v>2026.0</v>
      </c>
      <c r="E2027" s="3" t="s">
        <v>764</v>
      </c>
      <c r="F2027" s="3" t="s">
        <v>764</v>
      </c>
      <c r="G2027" s="3" t="s">
        <v>5859</v>
      </c>
      <c r="H2027" s="3" t="s">
        <v>2186</v>
      </c>
      <c r="I2027" s="3" t="s">
        <v>2187</v>
      </c>
      <c r="K2027" s="3" t="s">
        <v>762</v>
      </c>
      <c r="L2027" s="3" t="s">
        <v>5860</v>
      </c>
    </row>
    <row r="2028" ht="15.75" customHeight="1">
      <c r="A2028" s="3" t="s">
        <v>2065</v>
      </c>
      <c r="B2028" s="3">
        <v>2016.0</v>
      </c>
      <c r="C2028" s="3" t="s">
        <v>5929</v>
      </c>
      <c r="D2028" s="3">
        <v>2027.0</v>
      </c>
      <c r="E2028" s="3" t="s">
        <v>4754</v>
      </c>
      <c r="F2028" s="3" t="s">
        <v>165</v>
      </c>
      <c r="G2028" s="3" t="s">
        <v>5861</v>
      </c>
      <c r="H2028" s="3" t="s">
        <v>2243</v>
      </c>
      <c r="I2028" s="3" t="s">
        <v>2244</v>
      </c>
      <c r="K2028" s="3" t="s">
        <v>159</v>
      </c>
      <c r="L2028" s="3" t="s">
        <v>5862</v>
      </c>
    </row>
    <row r="2029" ht="15.75" customHeight="1">
      <c r="A2029" s="3" t="s">
        <v>2065</v>
      </c>
      <c r="B2029" s="3">
        <v>2016.0</v>
      </c>
      <c r="C2029" s="3" t="s">
        <v>5929</v>
      </c>
      <c r="D2029" s="3">
        <v>2028.0</v>
      </c>
      <c r="E2029" s="3" t="s">
        <v>4757</v>
      </c>
      <c r="F2029" s="3" t="s">
        <v>166</v>
      </c>
      <c r="G2029" s="3" t="s">
        <v>5863</v>
      </c>
      <c r="H2029" s="3" t="s">
        <v>2259</v>
      </c>
      <c r="I2029" s="3" t="s">
        <v>2260</v>
      </c>
      <c r="K2029" s="3" t="s">
        <v>159</v>
      </c>
      <c r="L2029" s="3" t="s">
        <v>5864</v>
      </c>
    </row>
    <row r="2030" ht="15.75" customHeight="1">
      <c r="A2030" s="3" t="s">
        <v>2065</v>
      </c>
      <c r="B2030" s="3">
        <v>2016.0</v>
      </c>
      <c r="C2030" s="3" t="s">
        <v>5929</v>
      </c>
      <c r="D2030" s="3">
        <v>2029.0</v>
      </c>
      <c r="E2030" s="3" t="s">
        <v>4760</v>
      </c>
      <c r="F2030" s="3" t="s">
        <v>168</v>
      </c>
      <c r="G2030" s="3" t="s">
        <v>5865</v>
      </c>
      <c r="H2030" s="3" t="s">
        <v>4762</v>
      </c>
      <c r="I2030" s="3" t="s">
        <v>4763</v>
      </c>
      <c r="K2030" s="3" t="s">
        <v>159</v>
      </c>
      <c r="L2030" s="3" t="s">
        <v>5866</v>
      </c>
    </row>
    <row r="2031" ht="15.75" customHeight="1">
      <c r="A2031" s="3" t="s">
        <v>2065</v>
      </c>
      <c r="B2031" s="3">
        <v>2016.0</v>
      </c>
      <c r="C2031" s="3" t="s">
        <v>5929</v>
      </c>
      <c r="D2031" s="3">
        <v>2030.0</v>
      </c>
      <c r="E2031" s="3" t="s">
        <v>167</v>
      </c>
      <c r="F2031" s="3" t="s">
        <v>167</v>
      </c>
      <c r="G2031" s="3" t="s">
        <v>5867</v>
      </c>
      <c r="H2031" s="3" t="s">
        <v>2263</v>
      </c>
      <c r="I2031" s="3" t="s">
        <v>2264</v>
      </c>
      <c r="K2031" s="3" t="s">
        <v>159</v>
      </c>
      <c r="L2031" s="3" t="s">
        <v>5868</v>
      </c>
    </row>
    <row r="2032" ht="15.75" customHeight="1">
      <c r="A2032" s="3" t="s">
        <v>2065</v>
      </c>
      <c r="B2032" s="3">
        <v>2016.0</v>
      </c>
      <c r="C2032" s="3" t="s">
        <v>5929</v>
      </c>
      <c r="D2032" s="3">
        <v>2031.0</v>
      </c>
      <c r="E2032" s="3" t="s">
        <v>4767</v>
      </c>
      <c r="F2032" s="3" t="s">
        <v>670</v>
      </c>
      <c r="G2032" s="3" t="s">
        <v>5869</v>
      </c>
      <c r="H2032" s="3" t="s">
        <v>2269</v>
      </c>
      <c r="I2032" s="3" t="s">
        <v>2270</v>
      </c>
      <c r="K2032" s="3" t="s">
        <v>658</v>
      </c>
      <c r="L2032" s="3" t="s">
        <v>5870</v>
      </c>
    </row>
    <row r="2033" ht="15.75" customHeight="1">
      <c r="A2033" s="3" t="s">
        <v>2065</v>
      </c>
      <c r="B2033" s="3">
        <v>2016.0</v>
      </c>
      <c r="C2033" s="3" t="s">
        <v>5929</v>
      </c>
      <c r="D2033" s="3">
        <v>2032.0</v>
      </c>
      <c r="E2033" s="3" t="s">
        <v>4770</v>
      </c>
      <c r="F2033" s="3" t="s">
        <v>378</v>
      </c>
      <c r="G2033" s="3" t="s">
        <v>5871</v>
      </c>
      <c r="H2033" s="3" t="s">
        <v>2149</v>
      </c>
      <c r="I2033" s="3" t="s">
        <v>2150</v>
      </c>
      <c r="K2033" s="3" t="s">
        <v>370</v>
      </c>
      <c r="L2033" s="3" t="s">
        <v>5872</v>
      </c>
    </row>
    <row r="2034" ht="15.75" customHeight="1">
      <c r="A2034" s="3" t="s">
        <v>2065</v>
      </c>
      <c r="B2034" s="3">
        <v>2016.0</v>
      </c>
      <c r="C2034" s="3" t="s">
        <v>5929</v>
      </c>
      <c r="D2034" s="3">
        <v>2033.0</v>
      </c>
      <c r="E2034" s="3" t="s">
        <v>367</v>
      </c>
      <c r="F2034" s="3" t="s">
        <v>367</v>
      </c>
      <c r="G2034" s="3" t="s">
        <v>5873</v>
      </c>
      <c r="H2034" s="3" t="s">
        <v>2127</v>
      </c>
      <c r="I2034" s="3" t="s">
        <v>2128</v>
      </c>
      <c r="K2034" s="3" t="s">
        <v>362</v>
      </c>
      <c r="L2034" s="3" t="s">
        <v>5874</v>
      </c>
    </row>
    <row r="2035" ht="15.75" customHeight="1">
      <c r="A2035" s="3" t="s">
        <v>2065</v>
      </c>
      <c r="B2035" s="3">
        <v>2016.0</v>
      </c>
      <c r="C2035" s="3" t="s">
        <v>5929</v>
      </c>
      <c r="D2035" s="3">
        <v>2034.0</v>
      </c>
      <c r="E2035" s="3" t="s">
        <v>495</v>
      </c>
      <c r="F2035" s="3" t="s">
        <v>495</v>
      </c>
      <c r="G2035" s="3" t="s">
        <v>5875</v>
      </c>
      <c r="H2035" s="3" t="s">
        <v>2106</v>
      </c>
      <c r="I2035" s="3" t="s">
        <v>2107</v>
      </c>
      <c r="K2035" s="3" t="s">
        <v>488</v>
      </c>
      <c r="L2035" s="3" t="s">
        <v>5876</v>
      </c>
    </row>
    <row r="2036" ht="15.75" customHeight="1">
      <c r="A2036" s="3" t="s">
        <v>2065</v>
      </c>
      <c r="B2036" s="3">
        <v>2016.0</v>
      </c>
      <c r="C2036" s="3" t="s">
        <v>5929</v>
      </c>
      <c r="D2036" s="3">
        <v>2035.0</v>
      </c>
      <c r="E2036" s="3" t="s">
        <v>786</v>
      </c>
      <c r="F2036" s="3" t="s">
        <v>786</v>
      </c>
      <c r="G2036" s="3" t="s">
        <v>5877</v>
      </c>
      <c r="H2036" s="3" t="s">
        <v>2076</v>
      </c>
      <c r="I2036" s="3" t="s">
        <v>2077</v>
      </c>
      <c r="K2036" s="3" t="s">
        <v>774</v>
      </c>
      <c r="L2036" s="3" t="s">
        <v>5878</v>
      </c>
    </row>
    <row r="2037" ht="15.75" customHeight="1">
      <c r="A2037" s="3" t="s">
        <v>2065</v>
      </c>
      <c r="B2037" s="3">
        <v>2016.0</v>
      </c>
      <c r="C2037" s="3" t="s">
        <v>5929</v>
      </c>
      <c r="D2037" s="3">
        <v>2036.0</v>
      </c>
      <c r="E2037" s="3" t="s">
        <v>2280</v>
      </c>
      <c r="F2037" s="3" t="s">
        <v>169</v>
      </c>
      <c r="G2037" s="3" t="s">
        <v>5879</v>
      </c>
      <c r="H2037" s="3" t="s">
        <v>2282</v>
      </c>
      <c r="I2037" s="3" t="s">
        <v>2283</v>
      </c>
      <c r="K2037" s="3" t="s">
        <v>159</v>
      </c>
      <c r="L2037" s="3" t="s">
        <v>5880</v>
      </c>
    </row>
    <row r="2038" ht="15.75" customHeight="1">
      <c r="A2038" s="3" t="s">
        <v>2065</v>
      </c>
      <c r="B2038" s="3">
        <v>2016.0</v>
      </c>
      <c r="C2038" s="3" t="s">
        <v>5929</v>
      </c>
      <c r="D2038" s="3">
        <v>2037.0</v>
      </c>
      <c r="E2038" s="3" t="s">
        <v>172</v>
      </c>
      <c r="F2038" s="3" t="s">
        <v>172</v>
      </c>
      <c r="G2038" s="3" t="s">
        <v>5881</v>
      </c>
      <c r="H2038" s="3" t="s">
        <v>2120</v>
      </c>
      <c r="I2038" s="3" t="s">
        <v>2121</v>
      </c>
      <c r="K2038" s="3" t="s">
        <v>159</v>
      </c>
      <c r="L2038" s="3" t="s">
        <v>5882</v>
      </c>
    </row>
    <row r="2039" ht="15.75" customHeight="1">
      <c r="A2039" s="3" t="s">
        <v>2065</v>
      </c>
      <c r="B2039" s="3">
        <v>2016.0</v>
      </c>
      <c r="C2039" s="3" t="s">
        <v>5929</v>
      </c>
      <c r="D2039" s="3">
        <v>2038.0</v>
      </c>
      <c r="E2039" s="3" t="s">
        <v>2288</v>
      </c>
      <c r="F2039" s="3" t="s">
        <v>174</v>
      </c>
      <c r="G2039" s="3" t="s">
        <v>5883</v>
      </c>
      <c r="H2039" s="3" t="s">
        <v>2243</v>
      </c>
      <c r="I2039" s="3" t="s">
        <v>2244</v>
      </c>
      <c r="K2039" s="3" t="s">
        <v>159</v>
      </c>
      <c r="L2039" s="3" t="s">
        <v>5884</v>
      </c>
    </row>
    <row r="2040" ht="15.75" customHeight="1">
      <c r="A2040" s="3" t="s">
        <v>2065</v>
      </c>
      <c r="B2040" s="3">
        <v>2016.0</v>
      </c>
      <c r="C2040" s="3" t="s">
        <v>5929</v>
      </c>
      <c r="D2040" s="3">
        <v>2039.0</v>
      </c>
      <c r="E2040" s="3" t="s">
        <v>2295</v>
      </c>
      <c r="F2040" s="3" t="s">
        <v>787</v>
      </c>
      <c r="G2040" s="3" t="s">
        <v>5885</v>
      </c>
      <c r="H2040" s="3" t="s">
        <v>2076</v>
      </c>
      <c r="I2040" s="3" t="s">
        <v>2077</v>
      </c>
      <c r="K2040" s="3" t="s">
        <v>774</v>
      </c>
      <c r="L2040" s="3" t="s">
        <v>5886</v>
      </c>
    </row>
    <row r="2041" ht="15.75" customHeight="1">
      <c r="A2041" s="3" t="s">
        <v>2065</v>
      </c>
      <c r="B2041" s="3">
        <v>2016.0</v>
      </c>
      <c r="C2041" s="3" t="s">
        <v>5929</v>
      </c>
      <c r="D2041" s="3">
        <v>2040.0</v>
      </c>
      <c r="E2041" s="3" t="s">
        <v>177</v>
      </c>
      <c r="F2041" s="3" t="s">
        <v>177</v>
      </c>
      <c r="G2041" s="3" t="s">
        <v>5887</v>
      </c>
      <c r="H2041" s="3" t="s">
        <v>4762</v>
      </c>
      <c r="I2041" s="3" t="s">
        <v>4763</v>
      </c>
      <c r="K2041" s="3" t="s">
        <v>159</v>
      </c>
      <c r="L2041" s="3" t="s">
        <v>5888</v>
      </c>
    </row>
    <row r="2042" ht="15.75" customHeight="1">
      <c r="A2042" s="3" t="s">
        <v>2065</v>
      </c>
      <c r="B2042" s="3">
        <v>2016.0</v>
      </c>
      <c r="C2042" s="3" t="s">
        <v>5929</v>
      </c>
      <c r="D2042" s="3">
        <v>2041.0</v>
      </c>
      <c r="E2042" s="3" t="s">
        <v>671</v>
      </c>
      <c r="F2042" s="3" t="s">
        <v>671</v>
      </c>
      <c r="G2042" s="3" t="s">
        <v>5889</v>
      </c>
      <c r="H2042" s="3" t="s">
        <v>2084</v>
      </c>
      <c r="I2042" s="3" t="s">
        <v>2085</v>
      </c>
      <c r="K2042" s="3" t="s">
        <v>658</v>
      </c>
      <c r="L2042" s="3" t="s">
        <v>5890</v>
      </c>
    </row>
    <row r="2043" ht="15.75" customHeight="1">
      <c r="A2043" s="3" t="s">
        <v>2065</v>
      </c>
      <c r="B2043" s="3">
        <v>2016.0</v>
      </c>
      <c r="C2043" s="3" t="s">
        <v>5929</v>
      </c>
      <c r="D2043" s="3">
        <v>2042.0</v>
      </c>
      <c r="E2043" s="3" t="s">
        <v>178</v>
      </c>
      <c r="F2043" s="3" t="s">
        <v>178</v>
      </c>
      <c r="G2043" s="3" t="s">
        <v>5891</v>
      </c>
      <c r="H2043" s="3" t="s">
        <v>2282</v>
      </c>
      <c r="I2043" s="3" t="s">
        <v>2283</v>
      </c>
      <c r="K2043" s="3" t="s">
        <v>159</v>
      </c>
      <c r="L2043" s="3" t="s">
        <v>5892</v>
      </c>
    </row>
    <row r="2044" ht="15.75" customHeight="1">
      <c r="A2044" s="3" t="s">
        <v>2065</v>
      </c>
      <c r="B2044" s="3">
        <v>2016.0</v>
      </c>
      <c r="C2044" s="3" t="s">
        <v>5929</v>
      </c>
      <c r="D2044" s="3">
        <v>2043.0</v>
      </c>
      <c r="E2044" s="3" t="s">
        <v>788</v>
      </c>
      <c r="F2044" s="3" t="s">
        <v>788</v>
      </c>
      <c r="G2044" s="3" t="s">
        <v>5893</v>
      </c>
      <c r="H2044" s="3" t="s">
        <v>774</v>
      </c>
      <c r="I2044" s="3" t="s">
        <v>10</v>
      </c>
      <c r="K2044" s="3" t="s">
        <v>774</v>
      </c>
      <c r="L2044" s="3" t="s">
        <v>5894</v>
      </c>
    </row>
    <row r="2045" ht="15.75" customHeight="1">
      <c r="A2045" s="3" t="s">
        <v>2065</v>
      </c>
      <c r="B2045" s="3">
        <v>2016.0</v>
      </c>
      <c r="C2045" s="3" t="s">
        <v>5929</v>
      </c>
      <c r="D2045" s="3">
        <v>2044.0</v>
      </c>
      <c r="E2045" s="3" t="s">
        <v>4795</v>
      </c>
      <c r="F2045" s="3" t="s">
        <v>789</v>
      </c>
      <c r="G2045" s="3" t="s">
        <v>5895</v>
      </c>
      <c r="H2045" s="3" t="s">
        <v>2076</v>
      </c>
      <c r="I2045" s="3" t="s">
        <v>2077</v>
      </c>
      <c r="K2045" s="3" t="s">
        <v>774</v>
      </c>
      <c r="L2045" s="3" t="s">
        <v>5896</v>
      </c>
    </row>
    <row r="2046" ht="15.75" customHeight="1">
      <c r="A2046" s="3" t="s">
        <v>2065</v>
      </c>
      <c r="B2046" s="3">
        <v>2016.0</v>
      </c>
      <c r="C2046" s="3" t="s">
        <v>5929</v>
      </c>
      <c r="D2046" s="3">
        <v>2045.0</v>
      </c>
      <c r="E2046" s="3" t="s">
        <v>281</v>
      </c>
      <c r="F2046" s="3" t="s">
        <v>281</v>
      </c>
      <c r="G2046" s="3" t="s">
        <v>5897</v>
      </c>
      <c r="H2046" s="3" t="s">
        <v>2112</v>
      </c>
      <c r="I2046" s="3" t="s">
        <v>2113</v>
      </c>
      <c r="K2046" s="3" t="s">
        <v>254</v>
      </c>
      <c r="L2046" s="3" t="s">
        <v>5898</v>
      </c>
    </row>
    <row r="2047" ht="15.75" customHeight="1">
      <c r="A2047" s="3" t="s">
        <v>2065</v>
      </c>
      <c r="B2047" s="3">
        <v>2016.0</v>
      </c>
      <c r="C2047" s="3" t="s">
        <v>5929</v>
      </c>
      <c r="D2047" s="3">
        <v>2046.0</v>
      </c>
      <c r="E2047" s="3" t="s">
        <v>7</v>
      </c>
      <c r="F2047" s="3" t="s">
        <v>7</v>
      </c>
      <c r="G2047" s="3" t="s">
        <v>5899</v>
      </c>
      <c r="H2047" s="3" t="s">
        <v>774</v>
      </c>
      <c r="I2047" s="3" t="s">
        <v>10</v>
      </c>
      <c r="K2047" s="3" t="s">
        <v>774</v>
      </c>
      <c r="L2047" s="3" t="s">
        <v>5900</v>
      </c>
    </row>
    <row r="2048" ht="15.75" customHeight="1">
      <c r="A2048" s="3" t="s">
        <v>2065</v>
      </c>
      <c r="B2048" s="3">
        <v>2016.0</v>
      </c>
      <c r="C2048" s="3" t="s">
        <v>5929</v>
      </c>
      <c r="D2048" s="3">
        <v>2047.0</v>
      </c>
      <c r="E2048" s="3" t="s">
        <v>148</v>
      </c>
      <c r="F2048" s="3" t="s">
        <v>148</v>
      </c>
      <c r="G2048" s="3" t="s">
        <v>5901</v>
      </c>
      <c r="H2048" s="3" t="s">
        <v>2322</v>
      </c>
      <c r="I2048" s="3" t="s">
        <v>2323</v>
      </c>
      <c r="K2048" s="3" t="s">
        <v>140</v>
      </c>
      <c r="L2048" s="3" t="s">
        <v>5902</v>
      </c>
    </row>
    <row r="2049" ht="15.75" customHeight="1">
      <c r="A2049" s="3" t="s">
        <v>2065</v>
      </c>
      <c r="B2049" s="3">
        <v>2016.0</v>
      </c>
      <c r="C2049" s="3" t="s">
        <v>5929</v>
      </c>
      <c r="D2049" s="3">
        <v>2048.0</v>
      </c>
      <c r="E2049" s="3" t="s">
        <v>4804</v>
      </c>
      <c r="F2049" s="3" t="s">
        <v>282</v>
      </c>
      <c r="G2049" s="3" t="s">
        <v>5903</v>
      </c>
      <c r="H2049" s="3" t="s">
        <v>2112</v>
      </c>
      <c r="I2049" s="3" t="s">
        <v>2113</v>
      </c>
      <c r="K2049" s="3" t="s">
        <v>254</v>
      </c>
      <c r="L2049" s="3" t="s">
        <v>5904</v>
      </c>
    </row>
    <row r="2050" ht="15.75" customHeight="1">
      <c r="A2050" s="3" t="s">
        <v>2065</v>
      </c>
      <c r="B2050" s="3">
        <v>2016.0</v>
      </c>
      <c r="C2050" s="3" t="s">
        <v>5929</v>
      </c>
      <c r="D2050" s="3">
        <v>2049.0</v>
      </c>
      <c r="E2050" s="3" t="s">
        <v>70</v>
      </c>
      <c r="F2050" s="3" t="s">
        <v>70</v>
      </c>
      <c r="G2050" s="3" t="s">
        <v>5905</v>
      </c>
      <c r="H2050" s="3" t="s">
        <v>2068</v>
      </c>
      <c r="I2050" s="3" t="s">
        <v>2069</v>
      </c>
      <c r="K2050" s="3" t="s">
        <v>29</v>
      </c>
      <c r="L2050" s="3" t="s">
        <v>5906</v>
      </c>
    </row>
    <row r="2051" ht="15.75" customHeight="1">
      <c r="A2051" s="3" t="s">
        <v>2065</v>
      </c>
      <c r="B2051" s="3">
        <v>2016.0</v>
      </c>
      <c r="C2051" s="3" t="s">
        <v>5929</v>
      </c>
      <c r="D2051" s="3">
        <v>2050.0</v>
      </c>
      <c r="E2051" s="3" t="s">
        <v>1426</v>
      </c>
      <c r="F2051" s="3" t="s">
        <v>1426</v>
      </c>
      <c r="G2051" s="3" t="s">
        <v>5907</v>
      </c>
      <c r="H2051" s="3" t="s">
        <v>2088</v>
      </c>
      <c r="I2051" s="3" t="s">
        <v>2089</v>
      </c>
      <c r="K2051" s="3" t="s">
        <v>1418</v>
      </c>
      <c r="L2051" s="3" t="s">
        <v>5908</v>
      </c>
    </row>
    <row r="2052" ht="15.75" customHeight="1">
      <c r="A2052" s="3" t="s">
        <v>2065</v>
      </c>
      <c r="B2052" s="3">
        <v>2016.0</v>
      </c>
      <c r="C2052" s="3" t="s">
        <v>5929</v>
      </c>
      <c r="D2052" s="3">
        <v>2051.0</v>
      </c>
      <c r="E2052" s="3" t="s">
        <v>182</v>
      </c>
      <c r="F2052" s="3" t="s">
        <v>182</v>
      </c>
      <c r="G2052" s="3" t="s">
        <v>5909</v>
      </c>
      <c r="H2052" s="3" t="s">
        <v>2301</v>
      </c>
      <c r="I2052" s="3" t="s">
        <v>2302</v>
      </c>
      <c r="K2052" s="3" t="s">
        <v>159</v>
      </c>
      <c r="L2052" s="3" t="s">
        <v>5910</v>
      </c>
    </row>
    <row r="2053" ht="15.75" customHeight="1">
      <c r="A2053" s="3" t="s">
        <v>2065</v>
      </c>
      <c r="B2053" s="3">
        <v>2016.0</v>
      </c>
      <c r="C2053" s="3" t="s">
        <v>5929</v>
      </c>
      <c r="D2053" s="3">
        <v>2052.0</v>
      </c>
      <c r="E2053" s="3" t="s">
        <v>183</v>
      </c>
      <c r="F2053" s="3" t="s">
        <v>183</v>
      </c>
      <c r="G2053" s="3" t="s">
        <v>5911</v>
      </c>
      <c r="H2053" s="3" t="s">
        <v>2282</v>
      </c>
      <c r="I2053" s="3" t="s">
        <v>2283</v>
      </c>
      <c r="K2053" s="3" t="s">
        <v>159</v>
      </c>
      <c r="L2053" s="3" t="s">
        <v>5912</v>
      </c>
    </row>
    <row r="2054" ht="15.75" customHeight="1">
      <c r="A2054" s="3" t="s">
        <v>2065</v>
      </c>
      <c r="B2054" s="3">
        <v>2016.0</v>
      </c>
      <c r="C2054" s="3" t="s">
        <v>5929</v>
      </c>
      <c r="D2054" s="3">
        <v>2053.0</v>
      </c>
      <c r="E2054" s="3" t="s">
        <v>184</v>
      </c>
      <c r="F2054" s="3" t="s">
        <v>184</v>
      </c>
      <c r="G2054" s="3" t="s">
        <v>5913</v>
      </c>
      <c r="H2054" s="3" t="s">
        <v>4762</v>
      </c>
      <c r="I2054" s="3" t="s">
        <v>4763</v>
      </c>
      <c r="K2054" s="3" t="s">
        <v>159</v>
      </c>
      <c r="L2054" s="3" t="s">
        <v>5914</v>
      </c>
    </row>
    <row r="2055" ht="15.75" customHeight="1">
      <c r="A2055" s="3" t="s">
        <v>2065</v>
      </c>
      <c r="B2055" s="3">
        <v>2016.0</v>
      </c>
      <c r="C2055" s="3" t="s">
        <v>5929</v>
      </c>
      <c r="D2055" s="3">
        <v>2054.0</v>
      </c>
      <c r="E2055" s="3" t="s">
        <v>4817</v>
      </c>
      <c r="F2055" s="3" t="s">
        <v>673</v>
      </c>
      <c r="G2055" s="3" t="s">
        <v>5915</v>
      </c>
      <c r="H2055" s="3" t="s">
        <v>2084</v>
      </c>
      <c r="I2055" s="3" t="s">
        <v>2085</v>
      </c>
      <c r="K2055" s="3" t="s">
        <v>658</v>
      </c>
      <c r="L2055" s="3" t="s">
        <v>5916</v>
      </c>
    </row>
    <row r="2056" ht="15.75" customHeight="1">
      <c r="A2056" s="3" t="s">
        <v>2065</v>
      </c>
      <c r="B2056" s="3">
        <v>2016.0</v>
      </c>
      <c r="C2056" s="3" t="s">
        <v>5929</v>
      </c>
      <c r="D2056" s="3">
        <v>2055.0</v>
      </c>
      <c r="E2056" s="3" t="s">
        <v>392</v>
      </c>
      <c r="F2056" s="3" t="s">
        <v>392</v>
      </c>
      <c r="G2056" s="3" t="s">
        <v>5917</v>
      </c>
      <c r="H2056" s="3" t="s">
        <v>2334</v>
      </c>
      <c r="I2056" s="3" t="s">
        <v>2335</v>
      </c>
      <c r="K2056" s="3" t="s">
        <v>388</v>
      </c>
      <c r="L2056" s="3" t="s">
        <v>5918</v>
      </c>
    </row>
    <row r="2057" ht="15.75" customHeight="1">
      <c r="A2057" s="3" t="s">
        <v>2065</v>
      </c>
      <c r="B2057" s="3">
        <v>2016.0</v>
      </c>
      <c r="C2057" s="3" t="s">
        <v>5929</v>
      </c>
      <c r="D2057" s="3">
        <v>2056.0</v>
      </c>
      <c r="E2057" s="3" t="s">
        <v>501</v>
      </c>
      <c r="F2057" s="3" t="s">
        <v>501</v>
      </c>
      <c r="G2057" s="3" t="s">
        <v>5919</v>
      </c>
      <c r="H2057" s="3" t="s">
        <v>2338</v>
      </c>
      <c r="I2057" s="3" t="s">
        <v>2339</v>
      </c>
      <c r="K2057" s="3" t="s">
        <v>498</v>
      </c>
      <c r="L2057" s="3" t="s">
        <v>5920</v>
      </c>
    </row>
    <row r="2058" ht="15.75" customHeight="1">
      <c r="A2058" s="3" t="s">
        <v>2065</v>
      </c>
      <c r="B2058" s="3">
        <v>2016.0</v>
      </c>
      <c r="C2058" s="3" t="s">
        <v>5929</v>
      </c>
      <c r="D2058" s="3">
        <v>2057.0</v>
      </c>
      <c r="E2058" s="3" t="s">
        <v>107</v>
      </c>
      <c r="F2058" s="3" t="s">
        <v>107</v>
      </c>
      <c r="G2058" s="3" t="s">
        <v>5921</v>
      </c>
      <c r="H2058" s="3" t="s">
        <v>2354</v>
      </c>
      <c r="I2058" s="3" t="s">
        <v>2355</v>
      </c>
      <c r="K2058" s="3" t="s">
        <v>106</v>
      </c>
      <c r="L2058" s="3" t="s">
        <v>5922</v>
      </c>
    </row>
    <row r="2059" ht="15.75" customHeight="1">
      <c r="A2059" s="3" t="s">
        <v>2065</v>
      </c>
      <c r="B2059" s="3">
        <v>2016.0</v>
      </c>
      <c r="C2059" s="3" t="s">
        <v>5929</v>
      </c>
      <c r="D2059" s="3">
        <v>2058.0</v>
      </c>
      <c r="E2059" s="3" t="s">
        <v>189</v>
      </c>
      <c r="F2059" s="3" t="s">
        <v>189</v>
      </c>
      <c r="G2059" s="3" t="s">
        <v>5923</v>
      </c>
      <c r="H2059" s="3" t="s">
        <v>4762</v>
      </c>
      <c r="I2059" s="3" t="s">
        <v>4763</v>
      </c>
      <c r="K2059" s="3" t="s">
        <v>159</v>
      </c>
      <c r="L2059" s="3" t="s">
        <v>5924</v>
      </c>
    </row>
    <row r="2060" ht="15.75" customHeight="1">
      <c r="A2060" s="3" t="s">
        <v>2065</v>
      </c>
      <c r="B2060" s="3">
        <v>2016.0</v>
      </c>
      <c r="C2060" s="3" t="s">
        <v>5929</v>
      </c>
      <c r="D2060" s="3">
        <v>2059.0</v>
      </c>
      <c r="E2060" s="3" t="s">
        <v>379</v>
      </c>
      <c r="F2060" s="3" t="s">
        <v>379</v>
      </c>
      <c r="G2060" s="3" t="s">
        <v>5925</v>
      </c>
      <c r="H2060" s="3" t="s">
        <v>2153</v>
      </c>
      <c r="I2060" s="3" t="s">
        <v>2154</v>
      </c>
      <c r="K2060" s="3" t="s">
        <v>370</v>
      </c>
      <c r="L2060" s="3" t="s">
        <v>5926</v>
      </c>
    </row>
    <row r="2061" ht="15.75" customHeight="1">
      <c r="A2061" s="3" t="s">
        <v>2065</v>
      </c>
      <c r="B2061" s="3">
        <v>2016.0</v>
      </c>
      <c r="C2061" s="3" t="s">
        <v>5929</v>
      </c>
      <c r="D2061" s="3">
        <v>2060.0</v>
      </c>
      <c r="E2061" s="3" t="s">
        <v>496</v>
      </c>
      <c r="F2061" s="3" t="s">
        <v>496</v>
      </c>
      <c r="G2061" s="3" t="s">
        <v>5927</v>
      </c>
      <c r="H2061" s="3" t="s">
        <v>2106</v>
      </c>
      <c r="I2061" s="3" t="s">
        <v>2107</v>
      </c>
      <c r="K2061" s="3" t="s">
        <v>488</v>
      </c>
      <c r="L2061" s="3" t="s">
        <v>5928</v>
      </c>
    </row>
    <row r="2062" ht="15.75" customHeight="1">
      <c r="A2062" s="3" t="s">
        <v>2065</v>
      </c>
      <c r="B2062" s="3">
        <v>2015.0</v>
      </c>
      <c r="C2062" s="3" t="s">
        <v>5930</v>
      </c>
      <c r="D2062" s="3">
        <v>2061.0</v>
      </c>
      <c r="E2062" s="3" t="s">
        <v>775</v>
      </c>
      <c r="F2062" s="3" t="s">
        <v>775</v>
      </c>
      <c r="G2062" s="3" t="s">
        <v>5931</v>
      </c>
      <c r="H2062" s="3" t="s">
        <v>5932</v>
      </c>
      <c r="I2062" s="3" t="s">
        <v>5933</v>
      </c>
      <c r="K2062" s="3" t="s">
        <v>774</v>
      </c>
      <c r="L2062" s="3" t="s">
        <v>5934</v>
      </c>
    </row>
    <row r="2063" ht="15.75" customHeight="1">
      <c r="A2063" s="3" t="s">
        <v>2065</v>
      </c>
      <c r="B2063" s="3">
        <v>2015.0</v>
      </c>
      <c r="C2063" s="3" t="s">
        <v>5930</v>
      </c>
      <c r="D2063" s="3">
        <v>2062.0</v>
      </c>
      <c r="E2063" s="3" t="s">
        <v>778</v>
      </c>
      <c r="F2063" s="3" t="s">
        <v>778</v>
      </c>
      <c r="G2063" s="3" t="s">
        <v>5935</v>
      </c>
      <c r="H2063" s="3" t="s">
        <v>5936</v>
      </c>
      <c r="I2063" s="3" t="s">
        <v>5937</v>
      </c>
      <c r="K2063" s="3" t="s">
        <v>774</v>
      </c>
      <c r="L2063" s="3" t="s">
        <v>5935</v>
      </c>
    </row>
    <row r="2064" ht="15.75" customHeight="1">
      <c r="A2064" s="3" t="s">
        <v>2065</v>
      </c>
      <c r="B2064" s="3">
        <v>2015.0</v>
      </c>
      <c r="C2064" s="3" t="s">
        <v>5930</v>
      </c>
      <c r="D2064" s="3">
        <v>2063.0</v>
      </c>
      <c r="E2064" s="3" t="s">
        <v>4629</v>
      </c>
      <c r="F2064" s="3" t="s">
        <v>324</v>
      </c>
      <c r="G2064" s="3" t="s">
        <v>5938</v>
      </c>
      <c r="H2064" s="3" t="s">
        <v>4627</v>
      </c>
      <c r="I2064" s="3" t="s">
        <v>4061</v>
      </c>
      <c r="K2064" s="3" t="s">
        <v>320</v>
      </c>
      <c r="L2064" s="3" t="s">
        <v>5939</v>
      </c>
    </row>
    <row r="2065" ht="15.75" customHeight="1">
      <c r="A2065" s="3" t="s">
        <v>2065</v>
      </c>
      <c r="B2065" s="3">
        <v>2015.0</v>
      </c>
      <c r="C2065" s="3" t="s">
        <v>5930</v>
      </c>
      <c r="D2065" s="3">
        <v>2064.0</v>
      </c>
      <c r="E2065" s="3" t="s">
        <v>1420</v>
      </c>
      <c r="F2065" s="3" t="s">
        <v>1420</v>
      </c>
      <c r="G2065" s="3" t="s">
        <v>5940</v>
      </c>
      <c r="H2065" s="3" t="s">
        <v>2088</v>
      </c>
      <c r="I2065" s="3" t="s">
        <v>2089</v>
      </c>
      <c r="K2065" s="3" t="s">
        <v>1418</v>
      </c>
      <c r="L2065" s="3" t="s">
        <v>5941</v>
      </c>
    </row>
    <row r="2066" ht="15.75" customHeight="1">
      <c r="A2066" s="3" t="s">
        <v>2065</v>
      </c>
      <c r="B2066" s="3">
        <v>2015.0</v>
      </c>
      <c r="C2066" s="3" t="s">
        <v>5930</v>
      </c>
      <c r="D2066" s="3">
        <v>2065.0</v>
      </c>
      <c r="E2066" s="3" t="s">
        <v>1408</v>
      </c>
      <c r="F2066" s="3" t="s">
        <v>1408</v>
      </c>
      <c r="G2066" s="3" t="s">
        <v>5942</v>
      </c>
      <c r="H2066" s="3" t="s">
        <v>2092</v>
      </c>
      <c r="I2066" s="3" t="s">
        <v>2093</v>
      </c>
      <c r="K2066" s="3" t="s">
        <v>1406</v>
      </c>
      <c r="L2066" s="3" t="s">
        <v>5943</v>
      </c>
    </row>
    <row r="2067" ht="15.75" customHeight="1">
      <c r="A2067" s="3" t="s">
        <v>2065</v>
      </c>
      <c r="B2067" s="3">
        <v>2015.0</v>
      </c>
      <c r="C2067" s="3" t="s">
        <v>5930</v>
      </c>
      <c r="D2067" s="3">
        <v>2066.0</v>
      </c>
      <c r="E2067" s="3" t="s">
        <v>4640</v>
      </c>
      <c r="F2067" s="3" t="s">
        <v>141</v>
      </c>
      <c r="G2067" s="3" t="s">
        <v>5944</v>
      </c>
      <c r="H2067" s="3" t="s">
        <v>2092</v>
      </c>
      <c r="I2067" s="3" t="s">
        <v>2093</v>
      </c>
      <c r="K2067" s="3" t="s">
        <v>1406</v>
      </c>
      <c r="L2067" s="3" t="s">
        <v>5945</v>
      </c>
    </row>
    <row r="2068" ht="15.75" customHeight="1">
      <c r="A2068" s="3" t="s">
        <v>2065</v>
      </c>
      <c r="B2068" s="3">
        <v>2015.0</v>
      </c>
      <c r="C2068" s="3" t="s">
        <v>5930</v>
      </c>
      <c r="D2068" s="3">
        <v>2067.0</v>
      </c>
      <c r="E2068" s="3" t="s">
        <v>4643</v>
      </c>
      <c r="F2068" s="3" t="s">
        <v>141</v>
      </c>
      <c r="G2068" s="3" t="s">
        <v>5946</v>
      </c>
      <c r="H2068" s="3" t="s">
        <v>2102</v>
      </c>
      <c r="I2068" s="3" t="s">
        <v>2103</v>
      </c>
      <c r="K2068" s="3" t="s">
        <v>140</v>
      </c>
      <c r="L2068" s="3" t="s">
        <v>5947</v>
      </c>
    </row>
    <row r="2069" ht="15.75" customHeight="1">
      <c r="A2069" s="3" t="s">
        <v>2065</v>
      </c>
      <c r="B2069" s="3">
        <v>2015.0</v>
      </c>
      <c r="C2069" s="3" t="s">
        <v>5930</v>
      </c>
      <c r="D2069" s="3">
        <v>2068.0</v>
      </c>
      <c r="E2069" s="3" t="s">
        <v>4646</v>
      </c>
      <c r="F2069" s="3" t="s">
        <v>489</v>
      </c>
      <c r="G2069" s="3" t="s">
        <v>5948</v>
      </c>
      <c r="H2069" s="3" t="s">
        <v>2106</v>
      </c>
      <c r="I2069" s="3" t="s">
        <v>2107</v>
      </c>
      <c r="K2069" s="3" t="s">
        <v>488</v>
      </c>
      <c r="L2069" s="3" t="s">
        <v>5949</v>
      </c>
    </row>
    <row r="2070" ht="15.75" customHeight="1">
      <c r="A2070" s="3" t="s">
        <v>2065</v>
      </c>
      <c r="B2070" s="3">
        <v>2015.0</v>
      </c>
      <c r="C2070" s="3" t="s">
        <v>5930</v>
      </c>
      <c r="D2070" s="3">
        <v>2069.0</v>
      </c>
      <c r="E2070" s="3" t="s">
        <v>4651</v>
      </c>
      <c r="F2070" s="3" t="s">
        <v>258</v>
      </c>
      <c r="G2070" s="3" t="s">
        <v>5950</v>
      </c>
      <c r="H2070" s="3" t="s">
        <v>2112</v>
      </c>
      <c r="I2070" s="3" t="s">
        <v>2113</v>
      </c>
      <c r="K2070" s="3" t="s">
        <v>254</v>
      </c>
      <c r="L2070" s="3" t="s">
        <v>5951</v>
      </c>
    </row>
    <row r="2071" ht="15.75" customHeight="1">
      <c r="A2071" s="3" t="s">
        <v>2065</v>
      </c>
      <c r="B2071" s="3">
        <v>2015.0</v>
      </c>
      <c r="C2071" s="3" t="s">
        <v>5930</v>
      </c>
      <c r="D2071" s="3">
        <v>2070.0</v>
      </c>
      <c r="E2071" s="3" t="s">
        <v>662</v>
      </c>
      <c r="F2071" s="3" t="s">
        <v>662</v>
      </c>
      <c r="G2071" s="3" t="s">
        <v>5952</v>
      </c>
      <c r="H2071" s="3" t="s">
        <v>2084</v>
      </c>
      <c r="I2071" s="3" t="s">
        <v>2085</v>
      </c>
      <c r="K2071" s="3" t="s">
        <v>658</v>
      </c>
      <c r="L2071" s="3" t="s">
        <v>5953</v>
      </c>
    </row>
    <row r="2072" ht="15.75" customHeight="1">
      <c r="A2072" s="3" t="s">
        <v>2065</v>
      </c>
      <c r="B2072" s="3">
        <v>2015.0</v>
      </c>
      <c r="C2072" s="3" t="s">
        <v>5930</v>
      </c>
      <c r="D2072" s="3">
        <v>2071.0</v>
      </c>
      <c r="E2072" s="3" t="s">
        <v>4656</v>
      </c>
      <c r="F2072" s="3" t="s">
        <v>491</v>
      </c>
      <c r="G2072" s="3" t="s">
        <v>5954</v>
      </c>
      <c r="H2072" s="3" t="s">
        <v>2106</v>
      </c>
      <c r="I2072" s="3" t="s">
        <v>2107</v>
      </c>
      <c r="K2072" s="3" t="s">
        <v>488</v>
      </c>
      <c r="L2072" s="3" t="s">
        <v>5955</v>
      </c>
    </row>
    <row r="2073" ht="15.75" customHeight="1">
      <c r="A2073" s="3" t="s">
        <v>2065</v>
      </c>
      <c r="B2073" s="3">
        <v>2015.0</v>
      </c>
      <c r="C2073" s="3" t="s">
        <v>5930</v>
      </c>
      <c r="D2073" s="3">
        <v>2072.0</v>
      </c>
      <c r="E2073" s="3" t="s">
        <v>160</v>
      </c>
      <c r="F2073" s="3" t="s">
        <v>160</v>
      </c>
      <c r="G2073" s="3" t="s">
        <v>5956</v>
      </c>
      <c r="H2073" s="3" t="s">
        <v>2282</v>
      </c>
      <c r="I2073" s="3" t="s">
        <v>2283</v>
      </c>
      <c r="K2073" s="3" t="s">
        <v>159</v>
      </c>
      <c r="L2073" s="3" t="s">
        <v>5957</v>
      </c>
    </row>
    <row r="2074" ht="15.75" customHeight="1">
      <c r="A2074" s="3" t="s">
        <v>2065</v>
      </c>
      <c r="B2074" s="3">
        <v>2015.0</v>
      </c>
      <c r="C2074" s="3" t="s">
        <v>5930</v>
      </c>
      <c r="D2074" s="3">
        <v>2073.0</v>
      </c>
      <c r="E2074" s="3" t="s">
        <v>1412</v>
      </c>
      <c r="F2074" s="3" t="s">
        <v>1412</v>
      </c>
      <c r="G2074" s="3" t="s">
        <v>5958</v>
      </c>
      <c r="H2074" s="3" t="s">
        <v>2092</v>
      </c>
      <c r="I2074" s="3" t="s">
        <v>2093</v>
      </c>
      <c r="K2074" s="3" t="s">
        <v>1406</v>
      </c>
      <c r="L2074" s="3" t="s">
        <v>5959</v>
      </c>
    </row>
    <row r="2075" ht="15.75" customHeight="1">
      <c r="A2075" s="3" t="s">
        <v>2065</v>
      </c>
      <c r="B2075" s="3">
        <v>2015.0</v>
      </c>
      <c r="C2075" s="3" t="s">
        <v>5930</v>
      </c>
      <c r="D2075" s="3">
        <v>2074.0</v>
      </c>
      <c r="E2075" s="3" t="s">
        <v>4659</v>
      </c>
      <c r="F2075" s="3" t="s">
        <v>36</v>
      </c>
      <c r="G2075" s="3" t="s">
        <v>5960</v>
      </c>
      <c r="H2075" s="3" t="s">
        <v>2068</v>
      </c>
      <c r="I2075" s="3" t="s">
        <v>2069</v>
      </c>
      <c r="K2075" s="3" t="s">
        <v>29</v>
      </c>
      <c r="L2075" s="3" t="s">
        <v>5961</v>
      </c>
    </row>
    <row r="2076" ht="15.75" customHeight="1">
      <c r="A2076" s="3" t="s">
        <v>2065</v>
      </c>
      <c r="B2076" s="3">
        <v>2015.0</v>
      </c>
      <c r="C2076" s="3" t="s">
        <v>5930</v>
      </c>
      <c r="D2076" s="3">
        <v>2075.0</v>
      </c>
      <c r="E2076" s="3" t="s">
        <v>4662</v>
      </c>
      <c r="F2076" s="3" t="s">
        <v>364</v>
      </c>
      <c r="G2076" s="3" t="s">
        <v>5962</v>
      </c>
      <c r="H2076" s="3" t="s">
        <v>2127</v>
      </c>
      <c r="I2076" s="3" t="s">
        <v>2128</v>
      </c>
      <c r="K2076" s="3" t="s">
        <v>362</v>
      </c>
      <c r="L2076" s="3" t="s">
        <v>5962</v>
      </c>
    </row>
    <row r="2077" ht="15.75" customHeight="1">
      <c r="A2077" s="3" t="s">
        <v>2065</v>
      </c>
      <c r="B2077" s="3">
        <v>2015.0</v>
      </c>
      <c r="C2077" s="3" t="s">
        <v>5930</v>
      </c>
      <c r="D2077" s="3">
        <v>2076.0</v>
      </c>
      <c r="E2077" s="3" t="s">
        <v>260</v>
      </c>
      <c r="F2077" s="3" t="s">
        <v>260</v>
      </c>
      <c r="G2077" s="3" t="s">
        <v>5963</v>
      </c>
      <c r="H2077" s="3" t="s">
        <v>4698</v>
      </c>
      <c r="I2077" s="3" t="s">
        <v>4699</v>
      </c>
      <c r="K2077" s="3" t="s">
        <v>254</v>
      </c>
      <c r="L2077" s="3" t="s">
        <v>5964</v>
      </c>
    </row>
    <row r="2078" ht="15.75" customHeight="1">
      <c r="A2078" s="3" t="s">
        <v>2065</v>
      </c>
      <c r="B2078" s="3">
        <v>2015.0</v>
      </c>
      <c r="C2078" s="3" t="s">
        <v>5930</v>
      </c>
      <c r="D2078" s="3">
        <v>2077.0</v>
      </c>
      <c r="E2078" s="3" t="s">
        <v>262</v>
      </c>
      <c r="F2078" s="3" t="s">
        <v>262</v>
      </c>
      <c r="G2078" s="3" t="s">
        <v>5965</v>
      </c>
      <c r="H2078" s="3" t="s">
        <v>4669</v>
      </c>
      <c r="I2078" s="3" t="s">
        <v>4670</v>
      </c>
      <c r="K2078" s="3" t="s">
        <v>254</v>
      </c>
      <c r="L2078" s="3" t="s">
        <v>5965</v>
      </c>
    </row>
    <row r="2079" ht="15.75" customHeight="1">
      <c r="A2079" s="3" t="s">
        <v>2065</v>
      </c>
      <c r="B2079" s="3">
        <v>2015.0</v>
      </c>
      <c r="C2079" s="3" t="s">
        <v>5930</v>
      </c>
      <c r="D2079" s="3">
        <v>2078.0</v>
      </c>
      <c r="E2079" s="3" t="s">
        <v>781</v>
      </c>
      <c r="F2079" s="3" t="s">
        <v>781</v>
      </c>
      <c r="G2079" s="3" t="s">
        <v>5966</v>
      </c>
      <c r="H2079" s="3" t="s">
        <v>2076</v>
      </c>
      <c r="I2079" s="3" t="s">
        <v>2077</v>
      </c>
      <c r="K2079" s="3" t="s">
        <v>774</v>
      </c>
      <c r="L2079" s="3" t="s">
        <v>5967</v>
      </c>
    </row>
    <row r="2080" ht="15.75" customHeight="1">
      <c r="A2080" s="3" t="s">
        <v>2065</v>
      </c>
      <c r="B2080" s="3">
        <v>2015.0</v>
      </c>
      <c r="C2080" s="3" t="s">
        <v>5930</v>
      </c>
      <c r="D2080" s="3">
        <v>2079.0</v>
      </c>
      <c r="E2080" s="3" t="s">
        <v>390</v>
      </c>
      <c r="F2080" s="3" t="s">
        <v>390</v>
      </c>
      <c r="G2080" s="3" t="s">
        <v>5968</v>
      </c>
      <c r="H2080" s="3" t="s">
        <v>2334</v>
      </c>
      <c r="I2080" s="3" t="s">
        <v>2335</v>
      </c>
      <c r="K2080" s="3" t="s">
        <v>388</v>
      </c>
      <c r="L2080" s="3" t="s">
        <v>5969</v>
      </c>
    </row>
    <row r="2081" ht="15.75" customHeight="1">
      <c r="A2081" s="3" t="s">
        <v>2065</v>
      </c>
      <c r="B2081" s="3">
        <v>2015.0</v>
      </c>
      <c r="C2081" s="3" t="s">
        <v>5930</v>
      </c>
      <c r="D2081" s="3">
        <v>2080.0</v>
      </c>
      <c r="E2081" s="3" t="s">
        <v>782</v>
      </c>
      <c r="F2081" s="3" t="s">
        <v>782</v>
      </c>
      <c r="G2081" s="3" t="s">
        <v>5970</v>
      </c>
      <c r="H2081" s="3" t="s">
        <v>2076</v>
      </c>
      <c r="I2081" s="3" t="s">
        <v>2077</v>
      </c>
      <c r="K2081" s="3" t="s">
        <v>774</v>
      </c>
      <c r="L2081" s="3" t="s">
        <v>5971</v>
      </c>
    </row>
    <row r="2082" ht="15.75" customHeight="1">
      <c r="A2082" s="3" t="s">
        <v>2065</v>
      </c>
      <c r="B2082" s="3">
        <v>2015.0</v>
      </c>
      <c r="C2082" s="3" t="s">
        <v>5930</v>
      </c>
      <c r="D2082" s="3">
        <v>2081.0</v>
      </c>
      <c r="E2082" s="3" t="s">
        <v>39</v>
      </c>
      <c r="F2082" s="3" t="s">
        <v>39</v>
      </c>
      <c r="G2082" s="3" t="s">
        <v>5972</v>
      </c>
      <c r="H2082" s="3" t="s">
        <v>2068</v>
      </c>
      <c r="I2082" s="3" t="s">
        <v>2069</v>
      </c>
      <c r="K2082" s="3" t="s">
        <v>29</v>
      </c>
      <c r="L2082" s="3" t="s">
        <v>5973</v>
      </c>
    </row>
    <row r="2083" ht="15.75" customHeight="1">
      <c r="A2083" s="3" t="s">
        <v>2065</v>
      </c>
      <c r="B2083" s="3">
        <v>2015.0</v>
      </c>
      <c r="C2083" s="3" t="s">
        <v>5930</v>
      </c>
      <c r="D2083" s="3">
        <v>2082.0</v>
      </c>
      <c r="E2083" s="3" t="s">
        <v>162</v>
      </c>
      <c r="F2083" s="3" t="s">
        <v>162</v>
      </c>
      <c r="G2083" s="3" t="s">
        <v>5974</v>
      </c>
      <c r="H2083" s="3" t="s">
        <v>2259</v>
      </c>
      <c r="I2083" s="3" t="s">
        <v>2260</v>
      </c>
      <c r="K2083" s="3" t="s">
        <v>159</v>
      </c>
      <c r="L2083" s="3" t="s">
        <v>5975</v>
      </c>
    </row>
    <row r="2084" ht="15.75" customHeight="1">
      <c r="A2084" s="3" t="s">
        <v>2065</v>
      </c>
      <c r="B2084" s="3">
        <v>2015.0</v>
      </c>
      <c r="C2084" s="3" t="s">
        <v>5930</v>
      </c>
      <c r="D2084" s="3">
        <v>2083.0</v>
      </c>
      <c r="E2084" s="3" t="s">
        <v>11</v>
      </c>
      <c r="F2084" s="3" t="s">
        <v>11</v>
      </c>
      <c r="G2084" s="3" t="s">
        <v>5976</v>
      </c>
      <c r="H2084" s="3" t="s">
        <v>10</v>
      </c>
      <c r="I2084" s="3" t="s">
        <v>10</v>
      </c>
      <c r="K2084" s="3" t="s">
        <v>10</v>
      </c>
      <c r="L2084" s="3" t="s">
        <v>5976</v>
      </c>
    </row>
    <row r="2085" ht="15.75" customHeight="1">
      <c r="A2085" s="3" t="s">
        <v>2065</v>
      </c>
      <c r="B2085" s="3">
        <v>2015.0</v>
      </c>
      <c r="C2085" s="3" t="s">
        <v>5930</v>
      </c>
      <c r="D2085" s="3">
        <v>2084.0</v>
      </c>
      <c r="E2085" s="3" t="s">
        <v>4688</v>
      </c>
      <c r="F2085" s="3" t="s">
        <v>1423</v>
      </c>
      <c r="G2085" s="3" t="s">
        <v>5977</v>
      </c>
      <c r="H2085" s="3" t="s">
        <v>2088</v>
      </c>
      <c r="I2085" s="3" t="s">
        <v>2089</v>
      </c>
      <c r="K2085" s="3" t="s">
        <v>1418</v>
      </c>
      <c r="L2085" s="3" t="s">
        <v>5978</v>
      </c>
    </row>
    <row r="2086" ht="15.75" customHeight="1">
      <c r="A2086" s="3" t="s">
        <v>2065</v>
      </c>
      <c r="B2086" s="3">
        <v>2015.0</v>
      </c>
      <c r="C2086" s="3" t="s">
        <v>5930</v>
      </c>
      <c r="D2086" s="3">
        <v>2085.0</v>
      </c>
      <c r="E2086" s="3" t="s">
        <v>4691</v>
      </c>
      <c r="F2086" s="3" t="s">
        <v>45</v>
      </c>
      <c r="G2086" s="3" t="s">
        <v>5979</v>
      </c>
      <c r="H2086" s="3" t="s">
        <v>2068</v>
      </c>
      <c r="I2086" s="3" t="s">
        <v>2069</v>
      </c>
      <c r="K2086" s="3" t="s">
        <v>29</v>
      </c>
      <c r="L2086" s="3" t="s">
        <v>5980</v>
      </c>
    </row>
    <row r="2087" ht="15.75" customHeight="1">
      <c r="A2087" s="3" t="s">
        <v>2065</v>
      </c>
      <c r="B2087" s="3">
        <v>2015.0</v>
      </c>
      <c r="C2087" s="3" t="s">
        <v>5930</v>
      </c>
      <c r="D2087" s="3">
        <v>2086.0</v>
      </c>
      <c r="E2087" s="3" t="s">
        <v>4694</v>
      </c>
      <c r="F2087" s="3" t="s">
        <v>46</v>
      </c>
      <c r="G2087" s="3" t="s">
        <v>5981</v>
      </c>
      <c r="H2087" s="3" t="s">
        <v>2180</v>
      </c>
      <c r="I2087" s="3" t="s">
        <v>2181</v>
      </c>
      <c r="K2087" s="3" t="s">
        <v>29</v>
      </c>
      <c r="L2087" s="3" t="s">
        <v>5982</v>
      </c>
    </row>
    <row r="2088" ht="15.75" customHeight="1">
      <c r="A2088" s="3" t="s">
        <v>2065</v>
      </c>
      <c r="B2088" s="3">
        <v>2015.0</v>
      </c>
      <c r="C2088" s="3" t="s">
        <v>5930</v>
      </c>
      <c r="D2088" s="3">
        <v>2087.0</v>
      </c>
      <c r="E2088" s="3" t="s">
        <v>4701</v>
      </c>
      <c r="F2088" s="3" t="s">
        <v>505</v>
      </c>
      <c r="G2088" s="3" t="s">
        <v>5983</v>
      </c>
      <c r="H2088" s="3" t="s">
        <v>2170</v>
      </c>
      <c r="I2088" s="3" t="s">
        <v>2171</v>
      </c>
      <c r="K2088" s="3" t="s">
        <v>503</v>
      </c>
      <c r="L2088" s="3" t="s">
        <v>5984</v>
      </c>
    </row>
    <row r="2089" ht="15.75" customHeight="1">
      <c r="A2089" s="3" t="s">
        <v>2065</v>
      </c>
      <c r="B2089" s="3">
        <v>2015.0</v>
      </c>
      <c r="C2089" s="3" t="s">
        <v>5930</v>
      </c>
      <c r="D2089" s="3">
        <v>2088.0</v>
      </c>
      <c r="E2089" s="3" t="s">
        <v>4704</v>
      </c>
      <c r="F2089" s="3" t="s">
        <v>52</v>
      </c>
      <c r="G2089" s="3" t="s">
        <v>5985</v>
      </c>
      <c r="H2089" s="3" t="s">
        <v>29</v>
      </c>
      <c r="I2089" s="3" t="s">
        <v>10</v>
      </c>
      <c r="K2089" s="3" t="s">
        <v>29</v>
      </c>
      <c r="L2089" s="3" t="s">
        <v>5986</v>
      </c>
    </row>
    <row r="2090" ht="15.75" customHeight="1">
      <c r="A2090" s="3" t="s">
        <v>2065</v>
      </c>
      <c r="B2090" s="3">
        <v>2015.0</v>
      </c>
      <c r="C2090" s="3" t="s">
        <v>5930</v>
      </c>
      <c r="D2090" s="3">
        <v>2089.0</v>
      </c>
      <c r="E2090" s="3" t="s">
        <v>57</v>
      </c>
      <c r="F2090" s="3" t="s">
        <v>57</v>
      </c>
      <c r="G2090" s="3" t="s">
        <v>5987</v>
      </c>
      <c r="H2090" s="3" t="s">
        <v>4708</v>
      </c>
      <c r="I2090" s="3" t="s">
        <v>4709</v>
      </c>
      <c r="K2090" s="3" t="s">
        <v>29</v>
      </c>
      <c r="L2090" s="3" t="s">
        <v>5987</v>
      </c>
    </row>
    <row r="2091" ht="15.75" customHeight="1">
      <c r="A2091" s="3" t="s">
        <v>2065</v>
      </c>
      <c r="B2091" s="3">
        <v>2015.0</v>
      </c>
      <c r="C2091" s="3" t="s">
        <v>5930</v>
      </c>
      <c r="D2091" s="3">
        <v>2090.0</v>
      </c>
      <c r="E2091" s="3" t="s">
        <v>768</v>
      </c>
      <c r="F2091" s="3" t="s">
        <v>768</v>
      </c>
      <c r="G2091" s="3" t="s">
        <v>5988</v>
      </c>
      <c r="H2091" s="3" t="s">
        <v>5989</v>
      </c>
      <c r="I2091" s="3" t="s">
        <v>5990</v>
      </c>
      <c r="K2091" s="3" t="s">
        <v>766</v>
      </c>
      <c r="L2091" s="3" t="s">
        <v>5988</v>
      </c>
    </row>
    <row r="2092" ht="15.75" customHeight="1">
      <c r="A2092" s="3" t="s">
        <v>2065</v>
      </c>
      <c r="B2092" s="3">
        <v>2015.0</v>
      </c>
      <c r="C2092" s="3" t="s">
        <v>5930</v>
      </c>
      <c r="D2092" s="3">
        <v>2091.0</v>
      </c>
      <c r="E2092" s="3" t="s">
        <v>5991</v>
      </c>
      <c r="F2092" s="3" t="s">
        <v>264</v>
      </c>
      <c r="G2092" s="3" t="s">
        <v>5992</v>
      </c>
      <c r="H2092" s="3" t="s">
        <v>2112</v>
      </c>
      <c r="I2092" s="3" t="s">
        <v>2113</v>
      </c>
      <c r="K2092" s="3" t="s">
        <v>254</v>
      </c>
      <c r="L2092" s="3" t="s">
        <v>5993</v>
      </c>
    </row>
    <row r="2093" ht="15.75" customHeight="1">
      <c r="A2093" s="3" t="s">
        <v>2065</v>
      </c>
      <c r="B2093" s="3">
        <v>2015.0</v>
      </c>
      <c r="C2093" s="3" t="s">
        <v>5930</v>
      </c>
      <c r="D2093" s="3">
        <v>2092.0</v>
      </c>
      <c r="E2093" s="3" t="s">
        <v>4713</v>
      </c>
      <c r="F2093" s="3" t="s">
        <v>60</v>
      </c>
      <c r="G2093" s="3" t="s">
        <v>5994</v>
      </c>
      <c r="H2093" s="3" t="s">
        <v>2180</v>
      </c>
      <c r="I2093" s="3" t="s">
        <v>2181</v>
      </c>
      <c r="K2093" s="3" t="s">
        <v>29</v>
      </c>
      <c r="L2093" s="3" t="s">
        <v>5995</v>
      </c>
    </row>
    <row r="2094" ht="15.75" customHeight="1">
      <c r="A2094" s="3" t="s">
        <v>2065</v>
      </c>
      <c r="B2094" s="3">
        <v>2015.0</v>
      </c>
      <c r="C2094" s="3" t="s">
        <v>5930</v>
      </c>
      <c r="D2094" s="3">
        <v>2093.0</v>
      </c>
      <c r="E2094" s="3" t="s">
        <v>763</v>
      </c>
      <c r="F2094" s="3" t="s">
        <v>763</v>
      </c>
      <c r="G2094" s="3" t="s">
        <v>5996</v>
      </c>
      <c r="H2094" s="3" t="s">
        <v>2186</v>
      </c>
      <c r="I2094" s="3" t="s">
        <v>2187</v>
      </c>
      <c r="K2094" s="3" t="s">
        <v>762</v>
      </c>
      <c r="L2094" s="3" t="s">
        <v>5997</v>
      </c>
    </row>
    <row r="2095" ht="15.75" customHeight="1">
      <c r="A2095" s="3" t="s">
        <v>2065</v>
      </c>
      <c r="B2095" s="3">
        <v>2015.0</v>
      </c>
      <c r="C2095" s="3" t="s">
        <v>5930</v>
      </c>
      <c r="D2095" s="3">
        <v>2094.0</v>
      </c>
      <c r="E2095" s="3" t="s">
        <v>5998</v>
      </c>
      <c r="F2095" s="3" t="s">
        <v>733</v>
      </c>
      <c r="G2095" s="3" t="s">
        <v>5999</v>
      </c>
      <c r="H2095" s="3" t="s">
        <v>6000</v>
      </c>
      <c r="I2095" s="3" t="s">
        <v>6001</v>
      </c>
      <c r="K2095" s="3" t="s">
        <v>729</v>
      </c>
      <c r="L2095" s="3" t="s">
        <v>6002</v>
      </c>
    </row>
    <row r="2096" ht="15.75" customHeight="1">
      <c r="A2096" s="3" t="s">
        <v>2065</v>
      </c>
      <c r="B2096" s="3">
        <v>2015.0</v>
      </c>
      <c r="C2096" s="3" t="s">
        <v>5930</v>
      </c>
      <c r="D2096" s="3">
        <v>2095.0</v>
      </c>
      <c r="E2096" s="3" t="s">
        <v>4718</v>
      </c>
      <c r="F2096" s="3" t="s">
        <v>143</v>
      </c>
      <c r="G2096" s="3" t="s">
        <v>6003</v>
      </c>
      <c r="H2096" s="3" t="s">
        <v>2194</v>
      </c>
      <c r="I2096" s="3" t="s">
        <v>2195</v>
      </c>
      <c r="K2096" s="3" t="s">
        <v>140</v>
      </c>
      <c r="L2096" s="3" t="s">
        <v>6004</v>
      </c>
    </row>
    <row r="2097" ht="15.75" customHeight="1">
      <c r="A2097" s="3" t="s">
        <v>2065</v>
      </c>
      <c r="B2097" s="3">
        <v>2015.0</v>
      </c>
      <c r="C2097" s="3" t="s">
        <v>5930</v>
      </c>
      <c r="D2097" s="3">
        <v>2096.0</v>
      </c>
      <c r="E2097" s="3" t="s">
        <v>270</v>
      </c>
      <c r="F2097" s="3" t="s">
        <v>270</v>
      </c>
      <c r="G2097" s="3" t="s">
        <v>6005</v>
      </c>
      <c r="H2097" s="3" t="s">
        <v>2112</v>
      </c>
      <c r="I2097" s="3" t="s">
        <v>2113</v>
      </c>
      <c r="K2097" s="3" t="s">
        <v>254</v>
      </c>
      <c r="L2097" s="3" t="s">
        <v>6006</v>
      </c>
    </row>
    <row r="2098" ht="15.75" customHeight="1">
      <c r="A2098" s="3" t="s">
        <v>2065</v>
      </c>
      <c r="B2098" s="3">
        <v>2015.0</v>
      </c>
      <c r="C2098" s="3" t="s">
        <v>5930</v>
      </c>
      <c r="D2098" s="3">
        <v>2097.0</v>
      </c>
      <c r="E2098" s="3" t="s">
        <v>65</v>
      </c>
      <c r="F2098" s="3" t="s">
        <v>65</v>
      </c>
      <c r="G2098" s="3" t="s">
        <v>6007</v>
      </c>
      <c r="H2098" s="3" t="s">
        <v>6008</v>
      </c>
      <c r="I2098" s="3" t="s">
        <v>6009</v>
      </c>
      <c r="K2098" s="3" t="s">
        <v>29</v>
      </c>
      <c r="L2098" s="3" t="s">
        <v>6010</v>
      </c>
    </row>
    <row r="2099" ht="15.75" customHeight="1">
      <c r="A2099" s="3" t="s">
        <v>2065</v>
      </c>
      <c r="B2099" s="3">
        <v>2015.0</v>
      </c>
      <c r="C2099" s="3" t="s">
        <v>5930</v>
      </c>
      <c r="D2099" s="3">
        <v>2098.0</v>
      </c>
      <c r="E2099" s="3" t="s">
        <v>4729</v>
      </c>
      <c r="F2099" s="3" t="s">
        <v>391</v>
      </c>
      <c r="G2099" s="3" t="s">
        <v>6011</v>
      </c>
      <c r="H2099" s="3" t="s">
        <v>4731</v>
      </c>
      <c r="I2099" s="3" t="s">
        <v>4732</v>
      </c>
      <c r="K2099" s="3" t="s">
        <v>388</v>
      </c>
      <c r="L2099" s="3" t="s">
        <v>6012</v>
      </c>
    </row>
    <row r="2100" ht="15.75" customHeight="1">
      <c r="A2100" s="3" t="s">
        <v>2065</v>
      </c>
      <c r="B2100" s="3">
        <v>2015.0</v>
      </c>
      <c r="C2100" s="3" t="s">
        <v>5930</v>
      </c>
      <c r="D2100" s="3">
        <v>2099.0</v>
      </c>
      <c r="E2100" s="3" t="s">
        <v>6013</v>
      </c>
      <c r="F2100" s="3" t="s">
        <v>67</v>
      </c>
      <c r="G2100" s="3" t="s">
        <v>6014</v>
      </c>
      <c r="H2100" s="3" t="s">
        <v>2068</v>
      </c>
      <c r="I2100" s="3" t="s">
        <v>2069</v>
      </c>
      <c r="K2100" s="3" t="s">
        <v>29</v>
      </c>
      <c r="L2100" s="3" t="s">
        <v>6015</v>
      </c>
    </row>
    <row r="2101" ht="15.75" customHeight="1">
      <c r="A2101" s="3" t="s">
        <v>2065</v>
      </c>
      <c r="B2101" s="3">
        <v>2015.0</v>
      </c>
      <c r="C2101" s="3" t="s">
        <v>5930</v>
      </c>
      <c r="D2101" s="3">
        <v>2100.0</v>
      </c>
      <c r="E2101" s="3" t="s">
        <v>4740</v>
      </c>
      <c r="F2101" s="3" t="s">
        <v>310</v>
      </c>
      <c r="G2101" s="3" t="s">
        <v>6016</v>
      </c>
      <c r="H2101" s="3" t="s">
        <v>4742</v>
      </c>
      <c r="I2101" s="3" t="s">
        <v>4743</v>
      </c>
      <c r="K2101" s="3" t="s">
        <v>303</v>
      </c>
      <c r="L2101" s="3" t="s">
        <v>6017</v>
      </c>
    </row>
    <row r="2102" ht="15.75" customHeight="1">
      <c r="A2102" s="3" t="s">
        <v>2065</v>
      </c>
      <c r="B2102" s="3">
        <v>2015.0</v>
      </c>
      <c r="C2102" s="3" t="s">
        <v>5930</v>
      </c>
      <c r="D2102" s="3">
        <v>2101.0</v>
      </c>
      <c r="E2102" s="3" t="s">
        <v>4745</v>
      </c>
      <c r="F2102" s="3" t="s">
        <v>145</v>
      </c>
      <c r="G2102" s="3" t="s">
        <v>6018</v>
      </c>
      <c r="H2102" s="3" t="s">
        <v>2194</v>
      </c>
      <c r="I2102" s="3" t="s">
        <v>2195</v>
      </c>
      <c r="K2102" s="3" t="s">
        <v>140</v>
      </c>
      <c r="L2102" s="3" t="s">
        <v>6019</v>
      </c>
    </row>
    <row r="2103" ht="15.75" customHeight="1">
      <c r="A2103" s="3" t="s">
        <v>2065</v>
      </c>
      <c r="B2103" s="3">
        <v>2015.0</v>
      </c>
      <c r="C2103" s="3" t="s">
        <v>5930</v>
      </c>
      <c r="D2103" s="3">
        <v>2102.0</v>
      </c>
      <c r="E2103" s="3" t="s">
        <v>328</v>
      </c>
      <c r="F2103" s="3" t="s">
        <v>328</v>
      </c>
      <c r="G2103" s="3" t="s">
        <v>6020</v>
      </c>
      <c r="H2103" s="3" t="s">
        <v>2072</v>
      </c>
      <c r="I2103" s="3" t="s">
        <v>2073</v>
      </c>
      <c r="K2103" s="3" t="s">
        <v>320</v>
      </c>
      <c r="L2103" s="3" t="s">
        <v>6021</v>
      </c>
    </row>
    <row r="2104" ht="15.75" customHeight="1">
      <c r="A2104" s="3" t="s">
        <v>2065</v>
      </c>
      <c r="B2104" s="3">
        <v>2015.0</v>
      </c>
      <c r="C2104" s="3" t="s">
        <v>5930</v>
      </c>
      <c r="D2104" s="3">
        <v>2103.0</v>
      </c>
      <c r="E2104" s="3" t="s">
        <v>4754</v>
      </c>
      <c r="F2104" s="3" t="s">
        <v>165</v>
      </c>
      <c r="G2104" s="3" t="s">
        <v>6022</v>
      </c>
      <c r="H2104" s="3" t="s">
        <v>2243</v>
      </c>
      <c r="I2104" s="3" t="s">
        <v>2244</v>
      </c>
      <c r="K2104" s="3" t="s">
        <v>159</v>
      </c>
      <c r="L2104" s="3" t="s">
        <v>6023</v>
      </c>
    </row>
    <row r="2105" ht="15.75" customHeight="1">
      <c r="A2105" s="3" t="s">
        <v>2065</v>
      </c>
      <c r="B2105" s="3">
        <v>2015.0</v>
      </c>
      <c r="C2105" s="3" t="s">
        <v>5930</v>
      </c>
      <c r="D2105" s="3">
        <v>2104.0</v>
      </c>
      <c r="E2105" s="3" t="s">
        <v>4757</v>
      </c>
      <c r="F2105" s="3" t="s">
        <v>166</v>
      </c>
      <c r="G2105" s="3" t="s">
        <v>6024</v>
      </c>
      <c r="H2105" s="3" t="s">
        <v>2259</v>
      </c>
      <c r="I2105" s="3" t="s">
        <v>2260</v>
      </c>
      <c r="K2105" s="3" t="s">
        <v>159</v>
      </c>
      <c r="L2105" s="3" t="s">
        <v>6025</v>
      </c>
    </row>
    <row r="2106" ht="15.75" customHeight="1">
      <c r="A2106" s="3" t="s">
        <v>2065</v>
      </c>
      <c r="B2106" s="3">
        <v>2015.0</v>
      </c>
      <c r="C2106" s="3" t="s">
        <v>5930</v>
      </c>
      <c r="D2106" s="3">
        <v>2105.0</v>
      </c>
      <c r="E2106" s="3" t="s">
        <v>4767</v>
      </c>
      <c r="F2106" s="3" t="s">
        <v>670</v>
      </c>
      <c r="G2106" s="3" t="s">
        <v>6026</v>
      </c>
      <c r="H2106" s="3" t="s">
        <v>2269</v>
      </c>
      <c r="I2106" s="3" t="s">
        <v>2270</v>
      </c>
      <c r="K2106" s="3" t="s">
        <v>658</v>
      </c>
      <c r="L2106" s="3" t="s">
        <v>6027</v>
      </c>
    </row>
    <row r="2107" ht="15.75" customHeight="1">
      <c r="A2107" s="3" t="s">
        <v>2065</v>
      </c>
      <c r="B2107" s="3">
        <v>2015.0</v>
      </c>
      <c r="C2107" s="3" t="s">
        <v>5930</v>
      </c>
      <c r="D2107" s="3">
        <v>2106.0</v>
      </c>
      <c r="E2107" s="3" t="s">
        <v>277</v>
      </c>
      <c r="F2107" s="3" t="s">
        <v>277</v>
      </c>
      <c r="G2107" s="3" t="s">
        <v>6028</v>
      </c>
      <c r="H2107" s="3" t="s">
        <v>2112</v>
      </c>
      <c r="I2107" s="3" t="s">
        <v>2113</v>
      </c>
      <c r="K2107" s="3" t="s">
        <v>254</v>
      </c>
      <c r="L2107" s="3" t="s">
        <v>6029</v>
      </c>
    </row>
    <row r="2108" ht="15.75" customHeight="1">
      <c r="A2108" s="3" t="s">
        <v>2065</v>
      </c>
      <c r="B2108" s="3">
        <v>2015.0</v>
      </c>
      <c r="C2108" s="3" t="s">
        <v>5930</v>
      </c>
      <c r="D2108" s="3">
        <v>2107.0</v>
      </c>
      <c r="E2108" s="3" t="s">
        <v>4770</v>
      </c>
      <c r="F2108" s="3" t="s">
        <v>378</v>
      </c>
      <c r="G2108" s="3" t="s">
        <v>6030</v>
      </c>
      <c r="H2108" s="3" t="s">
        <v>2149</v>
      </c>
      <c r="I2108" s="3" t="s">
        <v>2150</v>
      </c>
      <c r="K2108" s="3" t="s">
        <v>370</v>
      </c>
      <c r="L2108" s="3" t="s">
        <v>6031</v>
      </c>
    </row>
    <row r="2109" ht="15.75" customHeight="1">
      <c r="A2109" s="3" t="s">
        <v>2065</v>
      </c>
      <c r="B2109" s="3">
        <v>2015.0</v>
      </c>
      <c r="C2109" s="3" t="s">
        <v>5930</v>
      </c>
      <c r="D2109" s="3">
        <v>2108.0</v>
      </c>
      <c r="E2109" s="3" t="s">
        <v>2280</v>
      </c>
      <c r="F2109" s="3" t="s">
        <v>169</v>
      </c>
      <c r="G2109" s="3" t="s">
        <v>6032</v>
      </c>
      <c r="H2109" s="3" t="s">
        <v>2282</v>
      </c>
      <c r="I2109" s="3" t="s">
        <v>2283</v>
      </c>
      <c r="K2109" s="3" t="s">
        <v>159</v>
      </c>
      <c r="L2109" s="3" t="s">
        <v>6033</v>
      </c>
    </row>
    <row r="2110" ht="15.75" customHeight="1">
      <c r="A2110" s="3" t="s">
        <v>2065</v>
      </c>
      <c r="B2110" s="3">
        <v>2015.0</v>
      </c>
      <c r="C2110" s="3" t="s">
        <v>5930</v>
      </c>
      <c r="D2110" s="3">
        <v>2109.0</v>
      </c>
      <c r="E2110" s="3" t="s">
        <v>172</v>
      </c>
      <c r="F2110" s="3" t="s">
        <v>172</v>
      </c>
      <c r="G2110" s="3" t="s">
        <v>6034</v>
      </c>
      <c r="H2110" s="3" t="s">
        <v>2120</v>
      </c>
      <c r="I2110" s="3" t="s">
        <v>2121</v>
      </c>
      <c r="K2110" s="3" t="s">
        <v>159</v>
      </c>
      <c r="L2110" s="3" t="s">
        <v>6035</v>
      </c>
    </row>
    <row r="2111" ht="15.75" customHeight="1">
      <c r="A2111" s="3" t="s">
        <v>2065</v>
      </c>
      <c r="B2111" s="3">
        <v>2015.0</v>
      </c>
      <c r="C2111" s="3" t="s">
        <v>5930</v>
      </c>
      <c r="D2111" s="3">
        <v>2110.0</v>
      </c>
      <c r="E2111" s="3" t="s">
        <v>2288</v>
      </c>
      <c r="F2111" s="3" t="s">
        <v>174</v>
      </c>
      <c r="G2111" s="3" t="s">
        <v>6036</v>
      </c>
      <c r="H2111" s="3" t="s">
        <v>2243</v>
      </c>
      <c r="I2111" s="3" t="s">
        <v>2244</v>
      </c>
      <c r="K2111" s="3" t="s">
        <v>159</v>
      </c>
      <c r="L2111" s="3" t="s">
        <v>6037</v>
      </c>
    </row>
    <row r="2112" ht="15.75" customHeight="1">
      <c r="A2112" s="3" t="s">
        <v>2065</v>
      </c>
      <c r="B2112" s="3">
        <v>2015.0</v>
      </c>
      <c r="C2112" s="3" t="s">
        <v>5930</v>
      </c>
      <c r="D2112" s="3">
        <v>2111.0</v>
      </c>
      <c r="E2112" s="3" t="s">
        <v>2295</v>
      </c>
      <c r="F2112" s="3" t="s">
        <v>787</v>
      </c>
      <c r="G2112" s="3" t="s">
        <v>6038</v>
      </c>
      <c r="H2112" s="3" t="s">
        <v>2076</v>
      </c>
      <c r="I2112" s="3" t="s">
        <v>2077</v>
      </c>
      <c r="K2112" s="3" t="s">
        <v>774</v>
      </c>
      <c r="L2112" s="3" t="s">
        <v>6039</v>
      </c>
    </row>
    <row r="2113" ht="15.75" customHeight="1">
      <c r="A2113" s="3" t="s">
        <v>2065</v>
      </c>
      <c r="B2113" s="3">
        <v>2015.0</v>
      </c>
      <c r="C2113" s="3" t="s">
        <v>5930</v>
      </c>
      <c r="D2113" s="3">
        <v>2112.0</v>
      </c>
      <c r="E2113" s="3" t="s">
        <v>177</v>
      </c>
      <c r="F2113" s="3" t="s">
        <v>177</v>
      </c>
      <c r="G2113" s="3" t="s">
        <v>6040</v>
      </c>
      <c r="H2113" s="3" t="s">
        <v>4762</v>
      </c>
      <c r="I2113" s="3" t="s">
        <v>4763</v>
      </c>
      <c r="K2113" s="3" t="s">
        <v>159</v>
      </c>
      <c r="L2113" s="3" t="s">
        <v>6041</v>
      </c>
    </row>
    <row r="2114" ht="15.75" customHeight="1">
      <c r="A2114" s="3" t="s">
        <v>2065</v>
      </c>
      <c r="B2114" s="3">
        <v>2015.0</v>
      </c>
      <c r="C2114" s="3" t="s">
        <v>5930</v>
      </c>
      <c r="D2114" s="3">
        <v>2113.0</v>
      </c>
      <c r="E2114" s="3" t="s">
        <v>178</v>
      </c>
      <c r="F2114" s="3" t="s">
        <v>178</v>
      </c>
      <c r="G2114" s="3" t="s">
        <v>6042</v>
      </c>
      <c r="H2114" s="3" t="s">
        <v>4790</v>
      </c>
      <c r="I2114" s="3" t="s">
        <v>4791</v>
      </c>
      <c r="K2114" s="3" t="s">
        <v>159</v>
      </c>
      <c r="L2114" s="3" t="s">
        <v>6042</v>
      </c>
    </row>
    <row r="2115" ht="15.75" customHeight="1">
      <c r="A2115" s="3" t="s">
        <v>2065</v>
      </c>
      <c r="B2115" s="3">
        <v>2015.0</v>
      </c>
      <c r="C2115" s="3" t="s">
        <v>5930</v>
      </c>
      <c r="D2115" s="3">
        <v>2114.0</v>
      </c>
      <c r="E2115" s="3" t="s">
        <v>280</v>
      </c>
      <c r="F2115" s="3" t="s">
        <v>280</v>
      </c>
      <c r="G2115" s="3" t="s">
        <v>6043</v>
      </c>
      <c r="H2115" s="3" t="s">
        <v>2112</v>
      </c>
      <c r="I2115" s="3" t="s">
        <v>2113</v>
      </c>
      <c r="K2115" s="3" t="s">
        <v>254</v>
      </c>
      <c r="L2115" s="3" t="s">
        <v>6043</v>
      </c>
    </row>
    <row r="2116" ht="15.75" customHeight="1">
      <c r="A2116" s="3" t="s">
        <v>2065</v>
      </c>
      <c r="B2116" s="3">
        <v>2015.0</v>
      </c>
      <c r="C2116" s="3" t="s">
        <v>5930</v>
      </c>
      <c r="D2116" s="3">
        <v>2115.0</v>
      </c>
      <c r="E2116" s="3" t="s">
        <v>180</v>
      </c>
      <c r="F2116" s="3" t="s">
        <v>180</v>
      </c>
      <c r="G2116" s="3" t="s">
        <v>6044</v>
      </c>
      <c r="H2116" s="3" t="s">
        <v>6045</v>
      </c>
      <c r="I2116" s="3" t="s">
        <v>6046</v>
      </c>
      <c r="K2116" s="3" t="s">
        <v>159</v>
      </c>
      <c r="L2116" s="3" t="s">
        <v>6047</v>
      </c>
    </row>
    <row r="2117" ht="15.75" customHeight="1">
      <c r="A2117" s="3" t="s">
        <v>2065</v>
      </c>
      <c r="B2117" s="3">
        <v>2015.0</v>
      </c>
      <c r="C2117" s="3" t="s">
        <v>5930</v>
      </c>
      <c r="D2117" s="3">
        <v>2116.0</v>
      </c>
      <c r="E2117" s="3" t="s">
        <v>4795</v>
      </c>
      <c r="F2117" s="3" t="s">
        <v>789</v>
      </c>
      <c r="G2117" s="3" t="s">
        <v>6048</v>
      </c>
      <c r="H2117" s="3" t="s">
        <v>2076</v>
      </c>
      <c r="I2117" s="3" t="s">
        <v>2077</v>
      </c>
      <c r="K2117" s="3" t="s">
        <v>774</v>
      </c>
      <c r="L2117" s="3" t="s">
        <v>6049</v>
      </c>
    </row>
    <row r="2118" ht="15.75" customHeight="1">
      <c r="A2118" s="3" t="s">
        <v>2065</v>
      </c>
      <c r="B2118" s="3">
        <v>2015.0</v>
      </c>
      <c r="C2118" s="3" t="s">
        <v>5930</v>
      </c>
      <c r="D2118" s="3">
        <v>2117.0</v>
      </c>
      <c r="E2118" s="3" t="s">
        <v>281</v>
      </c>
      <c r="F2118" s="3" t="s">
        <v>281</v>
      </c>
      <c r="G2118" s="3" t="s">
        <v>6050</v>
      </c>
      <c r="H2118" s="3" t="s">
        <v>2112</v>
      </c>
      <c r="I2118" s="3" t="s">
        <v>2113</v>
      </c>
      <c r="K2118" s="3" t="s">
        <v>254</v>
      </c>
      <c r="L2118" s="3" t="s">
        <v>6051</v>
      </c>
    </row>
    <row r="2119" ht="15.75" customHeight="1">
      <c r="A2119" s="3" t="s">
        <v>2065</v>
      </c>
      <c r="B2119" s="3">
        <v>2015.0</v>
      </c>
      <c r="C2119" s="3" t="s">
        <v>5930</v>
      </c>
      <c r="D2119" s="3">
        <v>2118.0</v>
      </c>
      <c r="E2119" s="3" t="s">
        <v>69</v>
      </c>
      <c r="F2119" s="3" t="s">
        <v>69</v>
      </c>
      <c r="G2119" s="3" t="s">
        <v>6052</v>
      </c>
      <c r="H2119" s="3" t="s">
        <v>2068</v>
      </c>
      <c r="I2119" s="3" t="s">
        <v>2069</v>
      </c>
      <c r="K2119" s="3" t="s">
        <v>29</v>
      </c>
      <c r="L2119" s="3" t="s">
        <v>6053</v>
      </c>
    </row>
    <row r="2120" ht="15.75" customHeight="1">
      <c r="A2120" s="3" t="s">
        <v>2065</v>
      </c>
      <c r="B2120" s="3">
        <v>2015.0</v>
      </c>
      <c r="C2120" s="3" t="s">
        <v>5930</v>
      </c>
      <c r="D2120" s="3">
        <v>2119.0</v>
      </c>
      <c r="E2120" s="3" t="s">
        <v>7</v>
      </c>
      <c r="F2120" s="3" t="s">
        <v>7</v>
      </c>
      <c r="G2120" s="3" t="s">
        <v>6054</v>
      </c>
      <c r="H2120" s="3" t="s">
        <v>774</v>
      </c>
      <c r="I2120" s="3" t="s">
        <v>10</v>
      </c>
      <c r="K2120" s="3" t="s">
        <v>774</v>
      </c>
      <c r="L2120" s="3" t="s">
        <v>6055</v>
      </c>
    </row>
    <row r="2121" ht="15.75" customHeight="1">
      <c r="A2121" s="3" t="s">
        <v>2065</v>
      </c>
      <c r="B2121" s="3">
        <v>2015.0</v>
      </c>
      <c r="C2121" s="3" t="s">
        <v>5930</v>
      </c>
      <c r="D2121" s="3">
        <v>2120.0</v>
      </c>
      <c r="E2121" s="3" t="s">
        <v>4804</v>
      </c>
      <c r="F2121" s="3" t="s">
        <v>282</v>
      </c>
      <c r="G2121" s="3" t="s">
        <v>6056</v>
      </c>
      <c r="H2121" s="3" t="s">
        <v>2112</v>
      </c>
      <c r="I2121" s="3" t="s">
        <v>2113</v>
      </c>
      <c r="K2121" s="3" t="s">
        <v>254</v>
      </c>
      <c r="L2121" s="3" t="s">
        <v>6057</v>
      </c>
    </row>
    <row r="2122" ht="15.75" customHeight="1">
      <c r="A2122" s="3" t="s">
        <v>2065</v>
      </c>
      <c r="B2122" s="3">
        <v>2015.0</v>
      </c>
      <c r="C2122" s="3" t="s">
        <v>5930</v>
      </c>
      <c r="D2122" s="3">
        <v>2121.0</v>
      </c>
      <c r="E2122" s="3" t="s">
        <v>70</v>
      </c>
      <c r="F2122" s="3" t="s">
        <v>70</v>
      </c>
      <c r="G2122" s="3" t="s">
        <v>6058</v>
      </c>
      <c r="H2122" s="3" t="s">
        <v>2068</v>
      </c>
      <c r="I2122" s="3" t="s">
        <v>2069</v>
      </c>
      <c r="K2122" s="3" t="s">
        <v>29</v>
      </c>
      <c r="L2122" s="3" t="s">
        <v>6059</v>
      </c>
    </row>
    <row r="2123" ht="15.75" customHeight="1">
      <c r="A2123" s="3" t="s">
        <v>2065</v>
      </c>
      <c r="B2123" s="3">
        <v>2015.0</v>
      </c>
      <c r="C2123" s="3" t="s">
        <v>5930</v>
      </c>
      <c r="D2123" s="3">
        <v>2122.0</v>
      </c>
      <c r="E2123" s="3" t="s">
        <v>71</v>
      </c>
      <c r="F2123" s="3" t="s">
        <v>71</v>
      </c>
      <c r="G2123" s="3" t="s">
        <v>6060</v>
      </c>
      <c r="H2123" s="3" t="s">
        <v>6061</v>
      </c>
      <c r="I2123" s="3" t="s">
        <v>318</v>
      </c>
      <c r="K2123" s="3" t="s">
        <v>29</v>
      </c>
      <c r="L2123" s="3" t="s">
        <v>6062</v>
      </c>
    </row>
    <row r="2124" ht="15.75" customHeight="1">
      <c r="A2124" s="3" t="s">
        <v>2065</v>
      </c>
      <c r="B2124" s="3">
        <v>2015.0</v>
      </c>
      <c r="C2124" s="3" t="s">
        <v>5930</v>
      </c>
      <c r="D2124" s="3">
        <v>2123.0</v>
      </c>
      <c r="E2124" s="3" t="s">
        <v>1426</v>
      </c>
      <c r="F2124" s="3" t="s">
        <v>1426</v>
      </c>
      <c r="G2124" s="3" t="s">
        <v>6063</v>
      </c>
      <c r="H2124" s="3" t="s">
        <v>2088</v>
      </c>
      <c r="I2124" s="3" t="s">
        <v>2089</v>
      </c>
      <c r="K2124" s="3" t="s">
        <v>1418</v>
      </c>
      <c r="L2124" s="3" t="s">
        <v>6064</v>
      </c>
    </row>
    <row r="2125" ht="15.75" customHeight="1">
      <c r="A2125" s="3" t="s">
        <v>2065</v>
      </c>
      <c r="B2125" s="3">
        <v>2015.0</v>
      </c>
      <c r="C2125" s="3" t="s">
        <v>5930</v>
      </c>
      <c r="D2125" s="3">
        <v>2124.0</v>
      </c>
      <c r="E2125" s="3" t="s">
        <v>4817</v>
      </c>
      <c r="F2125" s="3" t="s">
        <v>673</v>
      </c>
      <c r="G2125" s="3" t="s">
        <v>6065</v>
      </c>
      <c r="H2125" s="3" t="s">
        <v>2084</v>
      </c>
      <c r="I2125" s="3" t="s">
        <v>2085</v>
      </c>
      <c r="K2125" s="3" t="s">
        <v>658</v>
      </c>
      <c r="L2125" s="3" t="s">
        <v>6066</v>
      </c>
    </row>
    <row r="2126" ht="15.75" customHeight="1">
      <c r="A2126" s="3" t="s">
        <v>2065</v>
      </c>
      <c r="B2126" s="3">
        <v>2015.0</v>
      </c>
      <c r="C2126" s="3" t="s">
        <v>5930</v>
      </c>
      <c r="D2126" s="3">
        <v>2125.0</v>
      </c>
      <c r="E2126" s="3" t="s">
        <v>107</v>
      </c>
      <c r="F2126" s="3" t="s">
        <v>107</v>
      </c>
      <c r="G2126" s="3" t="s">
        <v>6067</v>
      </c>
      <c r="H2126" s="3" t="s">
        <v>2354</v>
      </c>
      <c r="I2126" s="3" t="s">
        <v>2355</v>
      </c>
      <c r="K2126" s="3" t="s">
        <v>106</v>
      </c>
      <c r="L2126" s="3" t="s">
        <v>6068</v>
      </c>
    </row>
    <row r="2127" ht="15.75" customHeight="1">
      <c r="A2127" s="3" t="s">
        <v>2065</v>
      </c>
      <c r="B2127" s="3">
        <v>2015.0</v>
      </c>
      <c r="C2127" s="3" t="s">
        <v>5930</v>
      </c>
      <c r="D2127" s="3">
        <v>2126.0</v>
      </c>
      <c r="E2127" s="3" t="s">
        <v>4824</v>
      </c>
      <c r="F2127" s="3" t="s">
        <v>149</v>
      </c>
      <c r="G2127" s="3" t="s">
        <v>6069</v>
      </c>
      <c r="H2127" s="3" t="s">
        <v>4826</v>
      </c>
      <c r="I2127" s="3" t="s">
        <v>4827</v>
      </c>
      <c r="K2127" s="3" t="s">
        <v>140</v>
      </c>
      <c r="L2127" s="3" t="s">
        <v>6070</v>
      </c>
    </row>
    <row r="2128" ht="15.75" customHeight="1">
      <c r="A2128" s="3" t="s">
        <v>2065</v>
      </c>
      <c r="B2128" s="3">
        <v>2015.0</v>
      </c>
      <c r="C2128" s="3" t="s">
        <v>5930</v>
      </c>
      <c r="D2128" s="3">
        <v>2127.0</v>
      </c>
      <c r="E2128" s="3" t="s">
        <v>6071</v>
      </c>
      <c r="F2128" s="3" t="s">
        <v>496</v>
      </c>
      <c r="G2128" s="3" t="s">
        <v>6072</v>
      </c>
      <c r="H2128" s="3" t="s">
        <v>2106</v>
      </c>
      <c r="I2128" s="3" t="s">
        <v>2107</v>
      </c>
      <c r="K2128" s="3" t="s">
        <v>488</v>
      </c>
      <c r="L2128" s="3" t="s">
        <v>6073</v>
      </c>
    </row>
    <row r="2129" ht="15.75" customHeight="1">
      <c r="A2129" s="3" t="s">
        <v>2065</v>
      </c>
      <c r="B2129" s="3">
        <v>2015.0</v>
      </c>
      <c r="C2129" s="3" t="s">
        <v>5930</v>
      </c>
      <c r="D2129" s="3">
        <v>2128.0</v>
      </c>
      <c r="E2129" s="3" t="s">
        <v>791</v>
      </c>
      <c r="F2129" s="3" t="s">
        <v>791</v>
      </c>
      <c r="G2129" s="3" t="s">
        <v>6074</v>
      </c>
      <c r="H2129" s="3" t="s">
        <v>6075</v>
      </c>
      <c r="I2129" s="3" t="s">
        <v>6076</v>
      </c>
      <c r="K2129" s="3" t="s">
        <v>774</v>
      </c>
      <c r="L2129" s="3" t="s">
        <v>6074</v>
      </c>
    </row>
    <row r="2130" ht="15.75" customHeight="1">
      <c r="A2130" s="3" t="s">
        <v>2365</v>
      </c>
      <c r="B2130" s="3">
        <v>2015.0</v>
      </c>
      <c r="C2130" s="3" t="s">
        <v>6077</v>
      </c>
      <c r="D2130" s="3">
        <v>2129.0</v>
      </c>
      <c r="E2130" s="3" t="s">
        <v>981</v>
      </c>
      <c r="F2130" s="3" t="s">
        <v>981</v>
      </c>
      <c r="G2130" s="3" t="s">
        <v>6078</v>
      </c>
      <c r="H2130" s="3" t="s">
        <v>2369</v>
      </c>
      <c r="I2130" s="3" t="s">
        <v>2370</v>
      </c>
      <c r="K2130" s="3" t="s">
        <v>980</v>
      </c>
      <c r="L2130" s="3" t="s">
        <v>6079</v>
      </c>
    </row>
    <row r="2131" ht="15.75" customHeight="1">
      <c r="A2131" s="3" t="s">
        <v>2365</v>
      </c>
      <c r="B2131" s="3">
        <v>2015.0</v>
      </c>
      <c r="C2131" s="3" t="s">
        <v>6077</v>
      </c>
      <c r="D2131" s="3">
        <v>2130.0</v>
      </c>
      <c r="E2131" s="3" t="s">
        <v>196</v>
      </c>
      <c r="F2131" s="3" t="s">
        <v>196</v>
      </c>
      <c r="G2131" s="3" t="s">
        <v>6080</v>
      </c>
      <c r="H2131" s="3" t="s">
        <v>2374</v>
      </c>
      <c r="I2131" s="3" t="s">
        <v>2375</v>
      </c>
      <c r="K2131" s="3" t="s">
        <v>195</v>
      </c>
      <c r="L2131" s="3" t="s">
        <v>6081</v>
      </c>
    </row>
    <row r="2132" ht="15.75" customHeight="1">
      <c r="A2132" s="3" t="s">
        <v>2365</v>
      </c>
      <c r="B2132" s="3">
        <v>2015.0</v>
      </c>
      <c r="C2132" s="3" t="s">
        <v>6077</v>
      </c>
      <c r="D2132" s="3">
        <v>2131.0</v>
      </c>
      <c r="E2132" s="3" t="s">
        <v>1004</v>
      </c>
      <c r="F2132" s="3" t="s">
        <v>1004</v>
      </c>
      <c r="G2132" s="3" t="s">
        <v>6082</v>
      </c>
      <c r="H2132" s="3" t="s">
        <v>2382</v>
      </c>
      <c r="I2132" s="3" t="s">
        <v>2383</v>
      </c>
      <c r="K2132" s="3" t="s">
        <v>1003</v>
      </c>
      <c r="L2132" s="3" t="s">
        <v>6083</v>
      </c>
    </row>
    <row r="2133" ht="15.75" customHeight="1">
      <c r="A2133" s="3" t="s">
        <v>2365</v>
      </c>
      <c r="B2133" s="3">
        <v>2015.0</v>
      </c>
      <c r="C2133" s="3" t="s">
        <v>6077</v>
      </c>
      <c r="D2133" s="3">
        <v>2132.0</v>
      </c>
      <c r="E2133" s="3" t="s">
        <v>335</v>
      </c>
      <c r="F2133" s="3" t="s">
        <v>335</v>
      </c>
      <c r="G2133" s="3" t="s">
        <v>6084</v>
      </c>
      <c r="H2133" s="3" t="s">
        <v>6085</v>
      </c>
      <c r="I2133" s="3" t="s">
        <v>6086</v>
      </c>
      <c r="K2133" s="3" t="s">
        <v>333</v>
      </c>
      <c r="L2133" s="3" t="s">
        <v>6087</v>
      </c>
    </row>
    <row r="2134" ht="15.75" customHeight="1">
      <c r="A2134" s="3" t="s">
        <v>2365</v>
      </c>
      <c r="B2134" s="3">
        <v>2015.0</v>
      </c>
      <c r="C2134" s="3" t="s">
        <v>6077</v>
      </c>
      <c r="D2134" s="3">
        <v>2133.0</v>
      </c>
      <c r="E2134" s="3" t="s">
        <v>801</v>
      </c>
      <c r="F2134" s="3" t="s">
        <v>801</v>
      </c>
      <c r="G2134" s="3" t="s">
        <v>6088</v>
      </c>
      <c r="H2134" s="3" t="s">
        <v>4372</v>
      </c>
      <c r="I2134" s="3" t="s">
        <v>4373</v>
      </c>
      <c r="K2134" s="3" t="s">
        <v>798</v>
      </c>
      <c r="L2134" s="3" t="s">
        <v>6089</v>
      </c>
    </row>
    <row r="2135" ht="15.75" customHeight="1">
      <c r="A2135" s="3" t="s">
        <v>2365</v>
      </c>
      <c r="B2135" s="3">
        <v>2015.0</v>
      </c>
      <c r="C2135" s="3" t="s">
        <v>6077</v>
      </c>
      <c r="D2135" s="3">
        <v>2134.0</v>
      </c>
      <c r="E2135" s="3" t="s">
        <v>519</v>
      </c>
      <c r="F2135" s="3" t="s">
        <v>519</v>
      </c>
      <c r="G2135" s="3" t="s">
        <v>6090</v>
      </c>
      <c r="H2135" s="3" t="s">
        <v>518</v>
      </c>
      <c r="I2135" s="3" t="s">
        <v>10</v>
      </c>
      <c r="K2135" s="3" t="s">
        <v>518</v>
      </c>
      <c r="L2135" s="3" t="s">
        <v>6091</v>
      </c>
    </row>
    <row r="2136" ht="15.75" customHeight="1">
      <c r="A2136" s="3" t="s">
        <v>2365</v>
      </c>
      <c r="B2136" s="3">
        <v>2015.0</v>
      </c>
      <c r="C2136" s="3" t="s">
        <v>6077</v>
      </c>
      <c r="D2136" s="3">
        <v>2135.0</v>
      </c>
      <c r="E2136" s="3" t="s">
        <v>2389</v>
      </c>
      <c r="F2136" s="3" t="s">
        <v>982</v>
      </c>
      <c r="G2136" s="3" t="s">
        <v>6092</v>
      </c>
      <c r="H2136" s="3" t="s">
        <v>2391</v>
      </c>
      <c r="I2136" s="3" t="s">
        <v>2392</v>
      </c>
      <c r="K2136" s="3" t="s">
        <v>980</v>
      </c>
      <c r="L2136" s="3" t="s">
        <v>6092</v>
      </c>
    </row>
    <row r="2137" ht="15.75" customHeight="1">
      <c r="A2137" s="3" t="s">
        <v>2365</v>
      </c>
      <c r="B2137" s="3">
        <v>2015.0</v>
      </c>
      <c r="C2137" s="3" t="s">
        <v>6077</v>
      </c>
      <c r="D2137" s="3">
        <v>2136.0</v>
      </c>
      <c r="E2137" s="3" t="s">
        <v>414</v>
      </c>
      <c r="F2137" s="3" t="s">
        <v>414</v>
      </c>
      <c r="G2137" s="3" t="s">
        <v>6093</v>
      </c>
      <c r="H2137" s="3" t="s">
        <v>2395</v>
      </c>
      <c r="I2137" s="3" t="s">
        <v>2396</v>
      </c>
      <c r="K2137" s="3" t="s">
        <v>413</v>
      </c>
      <c r="L2137" s="3" t="s">
        <v>6094</v>
      </c>
    </row>
    <row r="2138" ht="15.75" customHeight="1">
      <c r="A2138" s="3" t="s">
        <v>2365</v>
      </c>
      <c r="B2138" s="3">
        <v>2015.0</v>
      </c>
      <c r="C2138" s="3" t="s">
        <v>6077</v>
      </c>
      <c r="D2138" s="3">
        <v>2137.0</v>
      </c>
      <c r="E2138" s="3" t="s">
        <v>94</v>
      </c>
      <c r="F2138" s="3" t="s">
        <v>94</v>
      </c>
      <c r="G2138" s="3" t="s">
        <v>6095</v>
      </c>
      <c r="H2138" s="3" t="s">
        <v>2399</v>
      </c>
      <c r="I2138" s="3" t="s">
        <v>2400</v>
      </c>
      <c r="K2138" s="3" t="s">
        <v>92</v>
      </c>
      <c r="L2138" s="3" t="s">
        <v>6096</v>
      </c>
    </row>
    <row r="2139" ht="15.75" customHeight="1">
      <c r="A2139" s="3" t="s">
        <v>2365</v>
      </c>
      <c r="B2139" s="3">
        <v>2015.0</v>
      </c>
      <c r="C2139" s="3" t="s">
        <v>6077</v>
      </c>
      <c r="D2139" s="3">
        <v>2138.0</v>
      </c>
      <c r="E2139" s="3" t="s">
        <v>956</v>
      </c>
      <c r="F2139" s="3" t="s">
        <v>956</v>
      </c>
      <c r="G2139" s="3" t="s">
        <v>6097</v>
      </c>
      <c r="H2139" s="3" t="s">
        <v>2403</v>
      </c>
      <c r="I2139" s="3" t="s">
        <v>2404</v>
      </c>
      <c r="K2139" s="3" t="s">
        <v>955</v>
      </c>
      <c r="L2139" s="3" t="s">
        <v>6098</v>
      </c>
    </row>
    <row r="2140" ht="15.75" customHeight="1">
      <c r="A2140" s="3" t="s">
        <v>2365</v>
      </c>
      <c r="B2140" s="3">
        <v>2015.0</v>
      </c>
      <c r="C2140" s="3" t="s">
        <v>6077</v>
      </c>
      <c r="D2140" s="3">
        <v>2139.0</v>
      </c>
      <c r="E2140" s="3" t="s">
        <v>197</v>
      </c>
      <c r="F2140" s="3" t="s">
        <v>197</v>
      </c>
      <c r="G2140" s="3" t="s">
        <v>6099</v>
      </c>
      <c r="H2140" s="3" t="s">
        <v>2374</v>
      </c>
      <c r="I2140" s="3" t="s">
        <v>2375</v>
      </c>
      <c r="K2140" s="3" t="s">
        <v>195</v>
      </c>
      <c r="L2140" s="3" t="s">
        <v>6100</v>
      </c>
    </row>
    <row r="2141" ht="15.75" customHeight="1">
      <c r="A2141" s="3" t="s">
        <v>2365</v>
      </c>
      <c r="B2141" s="3">
        <v>2015.0</v>
      </c>
      <c r="C2141" s="3" t="s">
        <v>6077</v>
      </c>
      <c r="D2141" s="3">
        <v>2140.0</v>
      </c>
      <c r="E2141" s="3" t="s">
        <v>887</v>
      </c>
      <c r="F2141" s="3" t="s">
        <v>887</v>
      </c>
      <c r="G2141" s="3" t="s">
        <v>6101</v>
      </c>
      <c r="H2141" s="3" t="s">
        <v>4257</v>
      </c>
      <c r="I2141" s="3" t="s">
        <v>4258</v>
      </c>
      <c r="K2141" s="3" t="s">
        <v>886</v>
      </c>
      <c r="L2141" s="3" t="s">
        <v>6102</v>
      </c>
    </row>
    <row r="2142" ht="15.75" customHeight="1">
      <c r="A2142" s="3" t="s">
        <v>2365</v>
      </c>
      <c r="B2142" s="3">
        <v>2015.0</v>
      </c>
      <c r="C2142" s="3" t="s">
        <v>6077</v>
      </c>
      <c r="D2142" s="3">
        <v>2141.0</v>
      </c>
      <c r="E2142" s="3" t="s">
        <v>345</v>
      </c>
      <c r="F2142" s="3" t="s">
        <v>345</v>
      </c>
      <c r="G2142" s="3" t="s">
        <v>6103</v>
      </c>
      <c r="H2142" s="3" t="s">
        <v>2470</v>
      </c>
      <c r="I2142" s="3" t="s">
        <v>2471</v>
      </c>
      <c r="K2142" s="3" t="s">
        <v>343</v>
      </c>
      <c r="L2142" s="3" t="s">
        <v>6104</v>
      </c>
    </row>
    <row r="2143" ht="15.75" customHeight="1">
      <c r="A2143" s="3" t="s">
        <v>2365</v>
      </c>
      <c r="B2143" s="3">
        <v>2015.0</v>
      </c>
      <c r="C2143" s="3" t="s">
        <v>6077</v>
      </c>
      <c r="D2143" s="3">
        <v>2142.0</v>
      </c>
      <c r="E2143" s="3" t="s">
        <v>447</v>
      </c>
      <c r="F2143" s="3" t="s">
        <v>447</v>
      </c>
      <c r="G2143" s="3" t="s">
        <v>6105</v>
      </c>
      <c r="H2143" s="3" t="s">
        <v>2666</v>
      </c>
      <c r="I2143" s="3" t="s">
        <v>2667</v>
      </c>
      <c r="K2143" s="3" t="s">
        <v>444</v>
      </c>
      <c r="L2143" s="3" t="s">
        <v>6106</v>
      </c>
    </row>
    <row r="2144" ht="15.75" customHeight="1">
      <c r="A2144" s="3" t="s">
        <v>2365</v>
      </c>
      <c r="B2144" s="3">
        <v>2015.0</v>
      </c>
      <c r="C2144" s="3" t="s">
        <v>6077</v>
      </c>
      <c r="D2144" s="3">
        <v>2143.0</v>
      </c>
      <c r="E2144" s="3" t="s">
        <v>395</v>
      </c>
      <c r="F2144" s="3" t="s">
        <v>395</v>
      </c>
      <c r="G2144" s="3" t="s">
        <v>6107</v>
      </c>
      <c r="H2144" s="3" t="s">
        <v>2485</v>
      </c>
      <c r="I2144" s="3" t="s">
        <v>2486</v>
      </c>
      <c r="K2144" s="3" t="s">
        <v>394</v>
      </c>
      <c r="L2144" s="3" t="s">
        <v>6108</v>
      </c>
    </row>
    <row r="2145" ht="15.75" customHeight="1">
      <c r="A2145" s="3" t="s">
        <v>2365</v>
      </c>
      <c r="B2145" s="3">
        <v>2015.0</v>
      </c>
      <c r="C2145" s="3" t="s">
        <v>6077</v>
      </c>
      <c r="D2145" s="3">
        <v>2144.0</v>
      </c>
      <c r="E2145" s="3" t="s">
        <v>4267</v>
      </c>
      <c r="F2145" s="3" t="s">
        <v>836</v>
      </c>
      <c r="G2145" s="3" t="s">
        <v>6109</v>
      </c>
      <c r="H2145" s="3" t="s">
        <v>2434</v>
      </c>
      <c r="I2145" s="3" t="s">
        <v>2435</v>
      </c>
      <c r="K2145" s="3" t="s">
        <v>835</v>
      </c>
      <c r="L2145" s="3" t="s">
        <v>6110</v>
      </c>
    </row>
    <row r="2146" ht="15.75" customHeight="1">
      <c r="A2146" s="3" t="s">
        <v>2365</v>
      </c>
      <c r="B2146" s="3">
        <v>2015.0</v>
      </c>
      <c r="C2146" s="3" t="s">
        <v>6077</v>
      </c>
      <c r="D2146" s="3">
        <v>2145.0</v>
      </c>
      <c r="E2146" s="3" t="s">
        <v>78</v>
      </c>
      <c r="F2146" s="3" t="s">
        <v>78</v>
      </c>
      <c r="G2146" s="3" t="s">
        <v>6111</v>
      </c>
      <c r="H2146" s="3" t="s">
        <v>77</v>
      </c>
      <c r="I2146" s="3" t="s">
        <v>10</v>
      </c>
      <c r="K2146" s="3" t="s">
        <v>77</v>
      </c>
      <c r="L2146" s="3" t="s">
        <v>6111</v>
      </c>
    </row>
    <row r="2147" ht="15.75" customHeight="1">
      <c r="A2147" s="3" t="s">
        <v>2365</v>
      </c>
      <c r="B2147" s="3">
        <v>2015.0</v>
      </c>
      <c r="C2147" s="3" t="s">
        <v>6077</v>
      </c>
      <c r="D2147" s="3">
        <v>2146.0</v>
      </c>
      <c r="E2147" s="3" t="s">
        <v>868</v>
      </c>
      <c r="F2147" s="3" t="s">
        <v>868</v>
      </c>
      <c r="G2147" s="3" t="s">
        <v>6112</v>
      </c>
      <c r="H2147" s="3" t="s">
        <v>2407</v>
      </c>
      <c r="I2147" s="3" t="s">
        <v>2408</v>
      </c>
      <c r="K2147" s="3" t="s">
        <v>863</v>
      </c>
      <c r="L2147" s="3" t="s">
        <v>6113</v>
      </c>
    </row>
    <row r="2148" ht="15.75" customHeight="1">
      <c r="A2148" s="3" t="s">
        <v>2365</v>
      </c>
      <c r="B2148" s="3">
        <v>2015.0</v>
      </c>
      <c r="C2148" s="3" t="s">
        <v>6077</v>
      </c>
      <c r="D2148" s="3">
        <v>2147.0</v>
      </c>
      <c r="E2148" s="3" t="s">
        <v>356</v>
      </c>
      <c r="F2148" s="3" t="s">
        <v>356</v>
      </c>
      <c r="G2148" s="3" t="s">
        <v>6114</v>
      </c>
      <c r="H2148" s="3" t="s">
        <v>2424</v>
      </c>
      <c r="I2148" s="3" t="s">
        <v>2425</v>
      </c>
      <c r="K2148" s="3" t="s">
        <v>355</v>
      </c>
      <c r="L2148" s="3" t="s">
        <v>6115</v>
      </c>
    </row>
    <row r="2149" ht="15.75" customHeight="1">
      <c r="A2149" s="3" t="s">
        <v>2365</v>
      </c>
      <c r="B2149" s="3">
        <v>2015.0</v>
      </c>
      <c r="C2149" s="3" t="s">
        <v>6077</v>
      </c>
      <c r="D2149" s="3">
        <v>2148.0</v>
      </c>
      <c r="E2149" s="3" t="s">
        <v>153</v>
      </c>
      <c r="F2149" s="3" t="s">
        <v>153</v>
      </c>
      <c r="G2149" s="3" t="s">
        <v>6116</v>
      </c>
      <c r="H2149" s="3" t="s">
        <v>2428</v>
      </c>
      <c r="I2149" s="3" t="s">
        <v>2429</v>
      </c>
      <c r="K2149" s="3" t="s">
        <v>151</v>
      </c>
      <c r="L2149" s="3" t="s">
        <v>6117</v>
      </c>
    </row>
    <row r="2150" ht="15.75" customHeight="1">
      <c r="A2150" s="3" t="s">
        <v>2365</v>
      </c>
      <c r="B2150" s="3">
        <v>2015.0</v>
      </c>
      <c r="C2150" s="3" t="s">
        <v>6077</v>
      </c>
      <c r="D2150" s="3">
        <v>2149.0</v>
      </c>
      <c r="E2150" s="3" t="s">
        <v>625</v>
      </c>
      <c r="F2150" s="3" t="s">
        <v>625</v>
      </c>
      <c r="G2150" s="3" t="s">
        <v>6118</v>
      </c>
      <c r="H2150" s="3" t="s">
        <v>2438</v>
      </c>
      <c r="I2150" s="3" t="s">
        <v>2439</v>
      </c>
      <c r="K2150" s="3" t="s">
        <v>623</v>
      </c>
      <c r="L2150" s="3" t="s">
        <v>6119</v>
      </c>
    </row>
    <row r="2151" ht="15.75" customHeight="1">
      <c r="A2151" s="3" t="s">
        <v>2365</v>
      </c>
      <c r="B2151" s="3">
        <v>2015.0</v>
      </c>
      <c r="C2151" s="3" t="s">
        <v>6077</v>
      </c>
      <c r="D2151" s="3">
        <v>2150.0</v>
      </c>
      <c r="E2151" s="3" t="s">
        <v>1009</v>
      </c>
      <c r="F2151" s="3" t="s">
        <v>1009</v>
      </c>
      <c r="G2151" s="3" t="s">
        <v>6120</v>
      </c>
      <c r="H2151" s="3" t="s">
        <v>2382</v>
      </c>
      <c r="I2151" s="3" t="s">
        <v>2383</v>
      </c>
      <c r="K2151" s="3" t="s">
        <v>1003</v>
      </c>
      <c r="L2151" s="3" t="s">
        <v>6121</v>
      </c>
    </row>
    <row r="2152" ht="15.75" customHeight="1">
      <c r="A2152" s="3" t="s">
        <v>2365</v>
      </c>
      <c r="B2152" s="3">
        <v>2015.0</v>
      </c>
      <c r="C2152" s="3" t="s">
        <v>6077</v>
      </c>
      <c r="D2152" s="3">
        <v>2151.0</v>
      </c>
      <c r="E2152" s="3" t="s">
        <v>1010</v>
      </c>
      <c r="F2152" s="3" t="s">
        <v>1010</v>
      </c>
      <c r="G2152" s="3" t="s">
        <v>6122</v>
      </c>
      <c r="H2152" s="3" t="s">
        <v>2382</v>
      </c>
      <c r="I2152" s="3" t="s">
        <v>2383</v>
      </c>
      <c r="K2152" s="3" t="s">
        <v>1003</v>
      </c>
      <c r="L2152" s="3" t="s">
        <v>6123</v>
      </c>
    </row>
    <row r="2153" ht="15.75" customHeight="1">
      <c r="A2153" s="3" t="s">
        <v>2365</v>
      </c>
      <c r="B2153" s="3">
        <v>2015.0</v>
      </c>
      <c r="C2153" s="3" t="s">
        <v>6077</v>
      </c>
      <c r="D2153" s="3">
        <v>2152.0</v>
      </c>
      <c r="E2153" s="3" t="s">
        <v>802</v>
      </c>
      <c r="F2153" s="3" t="s">
        <v>802</v>
      </c>
      <c r="G2153" s="3" t="s">
        <v>6124</v>
      </c>
      <c r="H2153" s="3" t="s">
        <v>4285</v>
      </c>
      <c r="I2153" s="3" t="s">
        <v>4286</v>
      </c>
      <c r="K2153" s="3" t="s">
        <v>798</v>
      </c>
      <c r="L2153" s="3" t="s">
        <v>6125</v>
      </c>
    </row>
    <row r="2154" ht="15.75" customHeight="1">
      <c r="A2154" s="3" t="s">
        <v>2365</v>
      </c>
      <c r="B2154" s="3">
        <v>2015.0</v>
      </c>
      <c r="C2154" s="3" t="s">
        <v>6077</v>
      </c>
      <c r="D2154" s="3">
        <v>2153.0</v>
      </c>
      <c r="E2154" s="3" t="s">
        <v>337</v>
      </c>
      <c r="F2154" s="3" t="s">
        <v>337</v>
      </c>
      <c r="G2154" s="3" t="s">
        <v>6126</v>
      </c>
      <c r="H2154" s="3" t="s">
        <v>2450</v>
      </c>
      <c r="I2154" s="3" t="s">
        <v>2451</v>
      </c>
      <c r="K2154" s="3" t="s">
        <v>333</v>
      </c>
      <c r="L2154" s="3" t="s">
        <v>6127</v>
      </c>
    </row>
    <row r="2155" ht="15.75" customHeight="1">
      <c r="A2155" s="3" t="s">
        <v>2365</v>
      </c>
      <c r="B2155" s="3">
        <v>2015.0</v>
      </c>
      <c r="C2155" s="3" t="s">
        <v>6077</v>
      </c>
      <c r="D2155" s="3">
        <v>2154.0</v>
      </c>
      <c r="E2155" s="3" t="s">
        <v>1011</v>
      </c>
      <c r="F2155" s="3" t="s">
        <v>1011</v>
      </c>
      <c r="G2155" s="3" t="s">
        <v>6128</v>
      </c>
      <c r="H2155" s="3" t="s">
        <v>2382</v>
      </c>
      <c r="I2155" s="3" t="s">
        <v>2383</v>
      </c>
      <c r="K2155" s="3" t="s">
        <v>1003</v>
      </c>
      <c r="L2155" s="3" t="s">
        <v>6129</v>
      </c>
    </row>
    <row r="2156" ht="15.75" customHeight="1">
      <c r="A2156" s="3" t="s">
        <v>2365</v>
      </c>
      <c r="B2156" s="3">
        <v>2015.0</v>
      </c>
      <c r="C2156" s="3" t="s">
        <v>6077</v>
      </c>
      <c r="D2156" s="3">
        <v>2155.0</v>
      </c>
      <c r="E2156" s="3" t="s">
        <v>520</v>
      </c>
      <c r="F2156" s="3" t="s">
        <v>520</v>
      </c>
      <c r="G2156" s="3" t="s">
        <v>6130</v>
      </c>
      <c r="H2156" s="3" t="s">
        <v>2550</v>
      </c>
      <c r="I2156" s="3" t="s">
        <v>2551</v>
      </c>
      <c r="K2156" s="3" t="s">
        <v>518</v>
      </c>
      <c r="L2156" s="3" t="s">
        <v>6131</v>
      </c>
    </row>
    <row r="2157" ht="15.75" customHeight="1">
      <c r="A2157" s="3" t="s">
        <v>2365</v>
      </c>
      <c r="B2157" s="3">
        <v>2015.0</v>
      </c>
      <c r="C2157" s="3" t="s">
        <v>6077</v>
      </c>
      <c r="D2157" s="3">
        <v>2156.0</v>
      </c>
      <c r="E2157" s="3" t="s">
        <v>4292</v>
      </c>
      <c r="F2157" s="3" t="s">
        <v>947</v>
      </c>
      <c r="G2157" s="3" t="s">
        <v>6132</v>
      </c>
      <c r="H2157" s="3" t="s">
        <v>2466</v>
      </c>
      <c r="I2157" s="3" t="s">
        <v>2467</v>
      </c>
      <c r="K2157" s="3" t="s">
        <v>945</v>
      </c>
      <c r="L2157" s="3" t="s">
        <v>6133</v>
      </c>
    </row>
    <row r="2158" ht="15.75" customHeight="1">
      <c r="A2158" s="3" t="s">
        <v>2365</v>
      </c>
      <c r="B2158" s="3">
        <v>2015.0</v>
      </c>
      <c r="C2158" s="3" t="s">
        <v>6077</v>
      </c>
      <c r="D2158" s="3">
        <v>2157.0</v>
      </c>
      <c r="E2158" s="3" t="s">
        <v>348</v>
      </c>
      <c r="F2158" s="3" t="s">
        <v>348</v>
      </c>
      <c r="G2158" s="3" t="s">
        <v>6134</v>
      </c>
      <c r="H2158" s="3" t="s">
        <v>2470</v>
      </c>
      <c r="I2158" s="3" t="s">
        <v>2471</v>
      </c>
      <c r="K2158" s="3" t="s">
        <v>343</v>
      </c>
      <c r="L2158" s="3" t="s">
        <v>6135</v>
      </c>
    </row>
    <row r="2159" ht="15.75" customHeight="1">
      <c r="A2159" s="3" t="s">
        <v>2365</v>
      </c>
      <c r="B2159" s="3">
        <v>2015.0</v>
      </c>
      <c r="C2159" s="3" t="s">
        <v>6077</v>
      </c>
      <c r="D2159" s="3">
        <v>2158.0</v>
      </c>
      <c r="E2159" s="3" t="s">
        <v>804</v>
      </c>
      <c r="F2159" s="3" t="s">
        <v>804</v>
      </c>
      <c r="G2159" s="3" t="s">
        <v>6136</v>
      </c>
      <c r="H2159" s="3" t="s">
        <v>2475</v>
      </c>
      <c r="I2159" s="3" t="s">
        <v>2476</v>
      </c>
      <c r="K2159" s="3" t="s">
        <v>798</v>
      </c>
      <c r="L2159" s="3" t="s">
        <v>6137</v>
      </c>
    </row>
    <row r="2160" ht="15.75" customHeight="1">
      <c r="A2160" s="3" t="s">
        <v>2365</v>
      </c>
      <c r="B2160" s="3">
        <v>2015.0</v>
      </c>
      <c r="C2160" s="3" t="s">
        <v>6077</v>
      </c>
      <c r="D2160" s="3">
        <v>2159.0</v>
      </c>
      <c r="E2160" s="3" t="s">
        <v>920</v>
      </c>
      <c r="F2160" s="3" t="s">
        <v>920</v>
      </c>
      <c r="G2160" s="3" t="s">
        <v>6138</v>
      </c>
      <c r="H2160" s="3" t="s">
        <v>4302</v>
      </c>
      <c r="I2160" s="3" t="s">
        <v>4303</v>
      </c>
      <c r="K2160" s="3" t="s">
        <v>917</v>
      </c>
      <c r="L2160" s="3" t="s">
        <v>6139</v>
      </c>
    </row>
    <row r="2161" ht="15.75" customHeight="1">
      <c r="A2161" s="3" t="s">
        <v>2365</v>
      </c>
      <c r="B2161" s="3">
        <v>2015.0</v>
      </c>
      <c r="C2161" s="3" t="s">
        <v>6077</v>
      </c>
      <c r="D2161" s="3">
        <v>2160.0</v>
      </c>
      <c r="E2161" s="3" t="s">
        <v>748</v>
      </c>
      <c r="F2161" s="3" t="s">
        <v>748</v>
      </c>
      <c r="G2161" s="3" t="s">
        <v>6140</v>
      </c>
      <c r="H2161" s="3" t="s">
        <v>4306</v>
      </c>
      <c r="I2161" s="3" t="s">
        <v>4307</v>
      </c>
      <c r="K2161" s="3" t="s">
        <v>747</v>
      </c>
      <c r="L2161" s="3" t="s">
        <v>6141</v>
      </c>
    </row>
    <row r="2162" ht="15.75" customHeight="1">
      <c r="A2162" s="3" t="s">
        <v>2365</v>
      </c>
      <c r="B2162" s="3">
        <v>2015.0</v>
      </c>
      <c r="C2162" s="3" t="s">
        <v>6077</v>
      </c>
      <c r="D2162" s="3">
        <v>2161.0</v>
      </c>
      <c r="E2162" s="3" t="s">
        <v>4309</v>
      </c>
      <c r="F2162" s="3" t="s">
        <v>1013</v>
      </c>
      <c r="G2162" s="3" t="s">
        <v>6142</v>
      </c>
      <c r="H2162" s="3" t="s">
        <v>2382</v>
      </c>
      <c r="I2162" s="3" t="s">
        <v>2383</v>
      </c>
      <c r="K2162" s="3" t="s">
        <v>1003</v>
      </c>
      <c r="L2162" s="3" t="s">
        <v>6143</v>
      </c>
    </row>
    <row r="2163" ht="15.75" customHeight="1">
      <c r="A2163" s="3" t="s">
        <v>2365</v>
      </c>
      <c r="B2163" s="3">
        <v>2015.0</v>
      </c>
      <c r="C2163" s="3" t="s">
        <v>6077</v>
      </c>
      <c r="D2163" s="3">
        <v>2162.0</v>
      </c>
      <c r="E2163" s="3" t="s">
        <v>1014</v>
      </c>
      <c r="F2163" s="3" t="s">
        <v>1014</v>
      </c>
      <c r="G2163" s="3" t="s">
        <v>6144</v>
      </c>
      <c r="H2163" s="3" t="s">
        <v>2382</v>
      </c>
      <c r="I2163" s="3" t="s">
        <v>2383</v>
      </c>
      <c r="K2163" s="3" t="s">
        <v>1003</v>
      </c>
      <c r="L2163" s="3" t="s">
        <v>6145</v>
      </c>
    </row>
    <row r="2164" ht="15.75" customHeight="1">
      <c r="A2164" s="3" t="s">
        <v>2365</v>
      </c>
      <c r="B2164" s="3">
        <v>2015.0</v>
      </c>
      <c r="C2164" s="3" t="s">
        <v>6077</v>
      </c>
      <c r="D2164" s="3">
        <v>2163.0</v>
      </c>
      <c r="E2164" s="3" t="s">
        <v>879</v>
      </c>
      <c r="F2164" s="3" t="s">
        <v>879</v>
      </c>
      <c r="G2164" s="3" t="s">
        <v>6146</v>
      </c>
      <c r="H2164" s="3" t="s">
        <v>2571</v>
      </c>
      <c r="I2164" s="3" t="s">
        <v>2572</v>
      </c>
      <c r="K2164" s="3" t="s">
        <v>878</v>
      </c>
      <c r="L2164" s="3" t="s">
        <v>6147</v>
      </c>
    </row>
    <row r="2165" ht="15.75" customHeight="1">
      <c r="A2165" s="3" t="s">
        <v>2365</v>
      </c>
      <c r="B2165" s="3">
        <v>2015.0</v>
      </c>
      <c r="C2165" s="3" t="s">
        <v>6077</v>
      </c>
      <c r="D2165" s="3">
        <v>2164.0</v>
      </c>
      <c r="E2165" s="3" t="s">
        <v>1015</v>
      </c>
      <c r="F2165" s="3" t="s">
        <v>1015</v>
      </c>
      <c r="G2165" s="3" t="s">
        <v>6148</v>
      </c>
      <c r="H2165" s="3" t="s">
        <v>6149</v>
      </c>
      <c r="I2165" s="3" t="s">
        <v>6150</v>
      </c>
      <c r="K2165" s="3" t="s">
        <v>1003</v>
      </c>
      <c r="L2165" s="3" t="s">
        <v>6151</v>
      </c>
    </row>
    <row r="2166" ht="15.75" customHeight="1">
      <c r="A2166" s="3" t="s">
        <v>2365</v>
      </c>
      <c r="B2166" s="3">
        <v>2015.0</v>
      </c>
      <c r="C2166" s="3" t="s">
        <v>6077</v>
      </c>
      <c r="D2166" s="3">
        <v>2165.0</v>
      </c>
      <c r="E2166" s="3" t="s">
        <v>826</v>
      </c>
      <c r="F2166" s="3" t="s">
        <v>826</v>
      </c>
      <c r="G2166" s="3" t="s">
        <v>6152</v>
      </c>
      <c r="H2166" s="3" t="s">
        <v>2575</v>
      </c>
      <c r="I2166" s="3" t="s">
        <v>2576</v>
      </c>
      <c r="K2166" s="3" t="s">
        <v>824</v>
      </c>
      <c r="L2166" s="3" t="s">
        <v>6153</v>
      </c>
    </row>
    <row r="2167" ht="15.75" customHeight="1">
      <c r="A2167" s="3" t="s">
        <v>2365</v>
      </c>
      <c r="B2167" s="3">
        <v>2015.0</v>
      </c>
      <c r="C2167" s="3" t="s">
        <v>6077</v>
      </c>
      <c r="D2167" s="3">
        <v>2166.0</v>
      </c>
      <c r="E2167" s="3" t="s">
        <v>416</v>
      </c>
      <c r="F2167" s="3" t="s">
        <v>416</v>
      </c>
      <c r="G2167" s="3" t="s">
        <v>6154</v>
      </c>
      <c r="H2167" s="3" t="s">
        <v>2395</v>
      </c>
      <c r="I2167" s="3" t="s">
        <v>2396</v>
      </c>
      <c r="K2167" s="3" t="s">
        <v>413</v>
      </c>
      <c r="L2167" s="3" t="s">
        <v>6155</v>
      </c>
    </row>
    <row r="2168" ht="15.75" customHeight="1">
      <c r="A2168" s="3" t="s">
        <v>2365</v>
      </c>
      <c r="B2168" s="3">
        <v>2015.0</v>
      </c>
      <c r="C2168" s="3" t="s">
        <v>6077</v>
      </c>
      <c r="D2168" s="3">
        <v>2167.0</v>
      </c>
      <c r="E2168" s="3" t="s">
        <v>417</v>
      </c>
      <c r="F2168" s="3" t="s">
        <v>417</v>
      </c>
      <c r="G2168" s="3" t="s">
        <v>6156</v>
      </c>
      <c r="H2168" s="3" t="s">
        <v>2395</v>
      </c>
      <c r="I2168" s="3" t="s">
        <v>2396</v>
      </c>
      <c r="K2168" s="3" t="s">
        <v>413</v>
      </c>
      <c r="L2168" s="3" t="s">
        <v>6157</v>
      </c>
    </row>
    <row r="2169" ht="15.75" customHeight="1">
      <c r="A2169" s="3" t="s">
        <v>2365</v>
      </c>
      <c r="B2169" s="3">
        <v>2015.0</v>
      </c>
      <c r="C2169" s="3" t="s">
        <v>6077</v>
      </c>
      <c r="D2169" s="3">
        <v>2168.0</v>
      </c>
      <c r="E2169" s="3" t="s">
        <v>6158</v>
      </c>
      <c r="F2169" s="3" t="s">
        <v>450</v>
      </c>
      <c r="G2169" s="3" t="s">
        <v>6159</v>
      </c>
      <c r="H2169" s="3" t="s">
        <v>6160</v>
      </c>
      <c r="I2169" s="3" t="s">
        <v>6161</v>
      </c>
      <c r="K2169" s="3" t="s">
        <v>444</v>
      </c>
      <c r="L2169" s="3" t="s">
        <v>6162</v>
      </c>
    </row>
    <row r="2170" ht="15.75" customHeight="1">
      <c r="A2170" s="3" t="s">
        <v>2365</v>
      </c>
      <c r="B2170" s="3">
        <v>2015.0</v>
      </c>
      <c r="C2170" s="3" t="s">
        <v>6077</v>
      </c>
      <c r="D2170" s="3">
        <v>2169.0</v>
      </c>
      <c r="E2170" s="3" t="s">
        <v>717</v>
      </c>
      <c r="F2170" s="3" t="s">
        <v>717</v>
      </c>
      <c r="G2170" s="3" t="s">
        <v>6163</v>
      </c>
      <c r="H2170" s="3" t="s">
        <v>6164</v>
      </c>
      <c r="I2170" s="3" t="s">
        <v>6165</v>
      </c>
      <c r="K2170" s="3" t="s">
        <v>716</v>
      </c>
      <c r="L2170" s="3" t="s">
        <v>6163</v>
      </c>
    </row>
    <row r="2171" ht="15.75" customHeight="1">
      <c r="A2171" s="3" t="s">
        <v>2365</v>
      </c>
      <c r="B2171" s="3">
        <v>2015.0</v>
      </c>
      <c r="C2171" s="3" t="s">
        <v>6077</v>
      </c>
      <c r="D2171" s="3">
        <v>2170.0</v>
      </c>
      <c r="E2171" s="3" t="s">
        <v>1016</v>
      </c>
      <c r="F2171" s="3" t="s">
        <v>1016</v>
      </c>
      <c r="G2171" s="3" t="s">
        <v>6166</v>
      </c>
      <c r="H2171" s="3" t="s">
        <v>6167</v>
      </c>
      <c r="I2171" s="3" t="s">
        <v>6168</v>
      </c>
      <c r="K2171" s="3" t="s">
        <v>1003</v>
      </c>
      <c r="L2171" s="3" t="s">
        <v>6169</v>
      </c>
    </row>
    <row r="2172" ht="15.75" customHeight="1">
      <c r="A2172" s="3" t="s">
        <v>2365</v>
      </c>
      <c r="B2172" s="3">
        <v>2015.0</v>
      </c>
      <c r="C2172" s="3" t="s">
        <v>6077</v>
      </c>
      <c r="D2172" s="3">
        <v>2171.0</v>
      </c>
      <c r="E2172" s="3" t="s">
        <v>632</v>
      </c>
      <c r="F2172" s="3" t="s">
        <v>632</v>
      </c>
      <c r="G2172" s="3" t="s">
        <v>6170</v>
      </c>
      <c r="H2172" s="3" t="s">
        <v>4331</v>
      </c>
      <c r="I2172" s="3" t="s">
        <v>4332</v>
      </c>
      <c r="K2172" s="3" t="s">
        <v>631</v>
      </c>
      <c r="L2172" s="3" t="s">
        <v>6171</v>
      </c>
    </row>
    <row r="2173" ht="15.75" customHeight="1">
      <c r="A2173" s="3" t="s">
        <v>2365</v>
      </c>
      <c r="B2173" s="3">
        <v>2015.0</v>
      </c>
      <c r="C2173" s="3" t="s">
        <v>6077</v>
      </c>
      <c r="D2173" s="3">
        <v>2172.0</v>
      </c>
      <c r="E2173" s="3" t="s">
        <v>2494</v>
      </c>
      <c r="F2173" s="3" t="s">
        <v>122</v>
      </c>
      <c r="G2173" s="3" t="s">
        <v>6172</v>
      </c>
      <c r="H2173" s="3" t="s">
        <v>2496</v>
      </c>
      <c r="I2173" s="3" t="s">
        <v>2497</v>
      </c>
      <c r="K2173" s="3" t="s">
        <v>120</v>
      </c>
      <c r="L2173" s="3" t="s">
        <v>6173</v>
      </c>
    </row>
    <row r="2174" ht="15.75" customHeight="1">
      <c r="A2174" s="3" t="s">
        <v>2365</v>
      </c>
      <c r="B2174" s="3">
        <v>2015.0</v>
      </c>
      <c r="C2174" s="3" t="s">
        <v>6077</v>
      </c>
      <c r="D2174" s="3">
        <v>2173.0</v>
      </c>
      <c r="E2174" s="3" t="s">
        <v>96</v>
      </c>
      <c r="F2174" s="3" t="s">
        <v>96</v>
      </c>
      <c r="G2174" s="3" t="s">
        <v>6174</v>
      </c>
      <c r="H2174" s="3" t="s">
        <v>2399</v>
      </c>
      <c r="I2174" s="3" t="s">
        <v>2400</v>
      </c>
      <c r="K2174" s="3" t="s">
        <v>92</v>
      </c>
      <c r="L2174" s="3" t="s">
        <v>6175</v>
      </c>
    </row>
    <row r="2175" ht="15.75" customHeight="1">
      <c r="A2175" s="3" t="s">
        <v>2365</v>
      </c>
      <c r="B2175" s="3">
        <v>2015.0</v>
      </c>
      <c r="C2175" s="3" t="s">
        <v>6077</v>
      </c>
      <c r="D2175" s="3">
        <v>2174.0</v>
      </c>
      <c r="E2175" s="3" t="s">
        <v>405</v>
      </c>
      <c r="F2175" s="3" t="s">
        <v>405</v>
      </c>
      <c r="G2175" s="3" t="s">
        <v>6176</v>
      </c>
      <c r="H2175" s="3" t="s">
        <v>2681</v>
      </c>
      <c r="I2175" s="3" t="s">
        <v>2682</v>
      </c>
      <c r="K2175" s="3" t="s">
        <v>444</v>
      </c>
      <c r="L2175" s="3" t="s">
        <v>6177</v>
      </c>
    </row>
    <row r="2176" ht="15.75" customHeight="1">
      <c r="A2176" s="3" t="s">
        <v>2365</v>
      </c>
      <c r="B2176" s="3">
        <v>2015.0</v>
      </c>
      <c r="C2176" s="3" t="s">
        <v>6077</v>
      </c>
      <c r="D2176" s="3">
        <v>2175.0</v>
      </c>
      <c r="E2176" s="3" t="s">
        <v>97</v>
      </c>
      <c r="F2176" s="3" t="s">
        <v>97</v>
      </c>
      <c r="G2176" s="3" t="s">
        <v>6178</v>
      </c>
      <c r="H2176" s="3" t="s">
        <v>2399</v>
      </c>
      <c r="I2176" s="3" t="s">
        <v>2400</v>
      </c>
      <c r="K2176" s="3" t="s">
        <v>92</v>
      </c>
      <c r="L2176" s="3" t="s">
        <v>6179</v>
      </c>
    </row>
    <row r="2177" ht="15.75" customHeight="1">
      <c r="A2177" s="3" t="s">
        <v>2365</v>
      </c>
      <c r="B2177" s="3">
        <v>2015.0</v>
      </c>
      <c r="C2177" s="3" t="s">
        <v>6077</v>
      </c>
      <c r="D2177" s="3">
        <v>2176.0</v>
      </c>
      <c r="E2177" s="3" t="s">
        <v>4343</v>
      </c>
      <c r="F2177" s="3" t="s">
        <v>880</v>
      </c>
      <c r="G2177" s="3" t="s">
        <v>6180</v>
      </c>
      <c r="H2177" s="3" t="s">
        <v>2571</v>
      </c>
      <c r="I2177" s="3" t="s">
        <v>2572</v>
      </c>
      <c r="K2177" s="3" t="s">
        <v>878</v>
      </c>
      <c r="L2177" s="3" t="s">
        <v>6181</v>
      </c>
    </row>
    <row r="2178" ht="15.75" customHeight="1">
      <c r="A2178" s="3" t="s">
        <v>2365</v>
      </c>
      <c r="B2178" s="3">
        <v>2015.0</v>
      </c>
      <c r="C2178" s="3" t="s">
        <v>6077</v>
      </c>
      <c r="D2178" s="3">
        <v>2177.0</v>
      </c>
      <c r="E2178" s="3" t="s">
        <v>419</v>
      </c>
      <c r="F2178" s="3" t="s">
        <v>419</v>
      </c>
      <c r="G2178" s="3" t="s">
        <v>6182</v>
      </c>
      <c r="H2178" s="3" t="s">
        <v>2395</v>
      </c>
      <c r="I2178" s="3" t="s">
        <v>2396</v>
      </c>
      <c r="K2178" s="3" t="s">
        <v>413</v>
      </c>
      <c r="L2178" s="3" t="s">
        <v>6183</v>
      </c>
    </row>
    <row r="2179" ht="15.75" customHeight="1">
      <c r="A2179" s="3" t="s">
        <v>2365</v>
      </c>
      <c r="B2179" s="3">
        <v>2015.0</v>
      </c>
      <c r="C2179" s="3" t="s">
        <v>6077</v>
      </c>
      <c r="D2179" s="3">
        <v>2178.0</v>
      </c>
      <c r="E2179" s="3" t="s">
        <v>420</v>
      </c>
      <c r="F2179" s="3" t="s">
        <v>420</v>
      </c>
      <c r="G2179" s="3" t="s">
        <v>6184</v>
      </c>
      <c r="H2179" s="3" t="s">
        <v>413</v>
      </c>
      <c r="I2179" s="3" t="s">
        <v>10</v>
      </c>
      <c r="K2179" s="3" t="s">
        <v>413</v>
      </c>
      <c r="L2179" s="3" t="s">
        <v>6184</v>
      </c>
    </row>
    <row r="2180" ht="15.75" customHeight="1">
      <c r="A2180" s="3" t="s">
        <v>2365</v>
      </c>
      <c r="B2180" s="3">
        <v>2015.0</v>
      </c>
      <c r="C2180" s="3" t="s">
        <v>6077</v>
      </c>
      <c r="D2180" s="3">
        <v>2179.0</v>
      </c>
      <c r="E2180" s="3" t="s">
        <v>2509</v>
      </c>
      <c r="F2180" s="3" t="s">
        <v>511</v>
      </c>
      <c r="G2180" s="3" t="s">
        <v>6185</v>
      </c>
      <c r="H2180" s="3" t="s">
        <v>2511</v>
      </c>
      <c r="I2180" s="3" t="s">
        <v>2512</v>
      </c>
      <c r="K2180" s="3" t="s">
        <v>509</v>
      </c>
      <c r="L2180" s="3" t="s">
        <v>6186</v>
      </c>
    </row>
    <row r="2181" ht="15.75" customHeight="1">
      <c r="A2181" s="3" t="s">
        <v>2365</v>
      </c>
      <c r="B2181" s="3">
        <v>2015.0</v>
      </c>
      <c r="C2181" s="3" t="s">
        <v>6077</v>
      </c>
      <c r="D2181" s="3">
        <v>2180.0</v>
      </c>
      <c r="E2181" s="3" t="s">
        <v>103</v>
      </c>
      <c r="F2181" s="3" t="s">
        <v>103</v>
      </c>
      <c r="G2181" s="3" t="s">
        <v>6187</v>
      </c>
      <c r="H2181" s="3" t="s">
        <v>6188</v>
      </c>
      <c r="I2181" s="3" t="s">
        <v>6189</v>
      </c>
      <c r="K2181" s="3" t="s">
        <v>102</v>
      </c>
      <c r="L2181" s="3" t="s">
        <v>6190</v>
      </c>
    </row>
    <row r="2182" ht="15.75" customHeight="1">
      <c r="A2182" s="3" t="s">
        <v>2365</v>
      </c>
      <c r="B2182" s="3">
        <v>2015.0</v>
      </c>
      <c r="C2182" s="3" t="s">
        <v>6077</v>
      </c>
      <c r="D2182" s="3">
        <v>2181.0</v>
      </c>
      <c r="E2182" s="3" t="s">
        <v>806</v>
      </c>
      <c r="F2182" s="3" t="s">
        <v>806</v>
      </c>
      <c r="G2182" s="3" t="s">
        <v>6191</v>
      </c>
      <c r="H2182" s="3" t="s">
        <v>2517</v>
      </c>
      <c r="I2182" s="3" t="s">
        <v>2518</v>
      </c>
      <c r="K2182" s="3" t="s">
        <v>798</v>
      </c>
      <c r="L2182" s="3" t="s">
        <v>6192</v>
      </c>
    </row>
    <row r="2183" ht="15.75" customHeight="1">
      <c r="A2183" s="3" t="s">
        <v>2365</v>
      </c>
      <c r="B2183" s="3">
        <v>2015.0</v>
      </c>
      <c r="C2183" s="3" t="s">
        <v>6077</v>
      </c>
      <c r="D2183" s="3">
        <v>2182.0</v>
      </c>
      <c r="E2183" s="3" t="s">
        <v>985</v>
      </c>
      <c r="F2183" s="3" t="s">
        <v>985</v>
      </c>
      <c r="G2183" s="3" t="s">
        <v>6193</v>
      </c>
      <c r="H2183" s="3" t="s">
        <v>2391</v>
      </c>
      <c r="I2183" s="3" t="s">
        <v>2392</v>
      </c>
      <c r="K2183" s="3" t="s">
        <v>980</v>
      </c>
      <c r="L2183" s="3" t="s">
        <v>6194</v>
      </c>
    </row>
    <row r="2184" ht="15.75" customHeight="1">
      <c r="A2184" s="3" t="s">
        <v>2365</v>
      </c>
      <c r="B2184" s="3">
        <v>2015.0</v>
      </c>
      <c r="C2184" s="3" t="s">
        <v>6077</v>
      </c>
      <c r="D2184" s="3">
        <v>2183.0</v>
      </c>
      <c r="E2184" s="3" t="s">
        <v>453</v>
      </c>
      <c r="F2184" s="3" t="s">
        <v>453</v>
      </c>
      <c r="G2184" s="3" t="s">
        <v>6195</v>
      </c>
      <c r="H2184" s="3" t="s">
        <v>2681</v>
      </c>
      <c r="I2184" s="3" t="s">
        <v>2682</v>
      </c>
      <c r="K2184" s="3" t="s">
        <v>444</v>
      </c>
      <c r="L2184" s="3" t="s">
        <v>6195</v>
      </c>
    </row>
    <row r="2185" ht="15.75" customHeight="1">
      <c r="A2185" s="3" t="s">
        <v>2365</v>
      </c>
      <c r="B2185" s="3">
        <v>2015.0</v>
      </c>
      <c r="C2185" s="3" t="s">
        <v>6077</v>
      </c>
      <c r="D2185" s="3">
        <v>2184.0</v>
      </c>
      <c r="E2185" s="3" t="s">
        <v>454</v>
      </c>
      <c r="F2185" s="3" t="s">
        <v>454</v>
      </c>
      <c r="G2185" s="3" t="s">
        <v>6196</v>
      </c>
      <c r="H2185" s="3" t="s">
        <v>2681</v>
      </c>
      <c r="I2185" s="3" t="s">
        <v>2682</v>
      </c>
      <c r="K2185" s="3" t="s">
        <v>444</v>
      </c>
      <c r="L2185" s="3" t="s">
        <v>6196</v>
      </c>
    </row>
    <row r="2186" ht="15.75" customHeight="1">
      <c r="A2186" s="3" t="s">
        <v>2365</v>
      </c>
      <c r="B2186" s="3">
        <v>2015.0</v>
      </c>
      <c r="C2186" s="3" t="s">
        <v>6077</v>
      </c>
      <c r="D2186" s="3">
        <v>2185.0</v>
      </c>
      <c r="E2186" s="3" t="s">
        <v>923</v>
      </c>
      <c r="F2186" s="3" t="s">
        <v>923</v>
      </c>
      <c r="G2186" s="3" t="s">
        <v>6197</v>
      </c>
      <c r="H2186" s="3" t="s">
        <v>2458</v>
      </c>
      <c r="I2186" s="3" t="s">
        <v>2459</v>
      </c>
      <c r="K2186" s="3" t="s">
        <v>917</v>
      </c>
      <c r="L2186" s="3" t="s">
        <v>6198</v>
      </c>
    </row>
    <row r="2187" ht="15.75" customHeight="1">
      <c r="A2187" s="3" t="s">
        <v>2365</v>
      </c>
      <c r="B2187" s="3">
        <v>2015.0</v>
      </c>
      <c r="C2187" s="3" t="s">
        <v>6077</v>
      </c>
      <c r="D2187" s="3">
        <v>2186.0</v>
      </c>
      <c r="E2187" s="3" t="s">
        <v>6199</v>
      </c>
      <c r="F2187" s="3" t="s">
        <v>925</v>
      </c>
      <c r="G2187" s="3" t="s">
        <v>6200</v>
      </c>
      <c r="H2187" s="3" t="s">
        <v>2458</v>
      </c>
      <c r="I2187" s="3" t="s">
        <v>2459</v>
      </c>
      <c r="K2187" s="3" t="s">
        <v>917</v>
      </c>
      <c r="L2187" s="3" t="s">
        <v>6201</v>
      </c>
    </row>
    <row r="2188" ht="15.75" customHeight="1">
      <c r="A2188" s="3" t="s">
        <v>2365</v>
      </c>
      <c r="B2188" s="3">
        <v>2015.0</v>
      </c>
      <c r="C2188" s="3" t="s">
        <v>6077</v>
      </c>
      <c r="D2188" s="3">
        <v>2187.0</v>
      </c>
      <c r="E2188" s="3" t="s">
        <v>4364</v>
      </c>
      <c r="F2188" s="3" t="s">
        <v>59</v>
      </c>
      <c r="G2188" s="3" t="s">
        <v>6202</v>
      </c>
      <c r="H2188" s="3" t="s">
        <v>2458</v>
      </c>
      <c r="I2188" s="3" t="s">
        <v>2459</v>
      </c>
      <c r="K2188" s="3" t="s">
        <v>917</v>
      </c>
      <c r="L2188" s="3" t="s">
        <v>6203</v>
      </c>
    </row>
    <row r="2189" ht="15.75" customHeight="1">
      <c r="A2189" s="3" t="s">
        <v>2365</v>
      </c>
      <c r="B2189" s="3">
        <v>2015.0</v>
      </c>
      <c r="C2189" s="3" t="s">
        <v>6077</v>
      </c>
      <c r="D2189" s="3">
        <v>2188.0</v>
      </c>
      <c r="E2189" s="3" t="s">
        <v>422</v>
      </c>
      <c r="F2189" s="3" t="s">
        <v>422</v>
      </c>
      <c r="G2189" s="3" t="s">
        <v>6204</v>
      </c>
      <c r="H2189" s="3" t="s">
        <v>2395</v>
      </c>
      <c r="I2189" s="3" t="s">
        <v>2396</v>
      </c>
      <c r="K2189" s="3" t="s">
        <v>413</v>
      </c>
      <c r="L2189" s="3" t="s">
        <v>6205</v>
      </c>
    </row>
    <row r="2190" ht="15.75" customHeight="1">
      <c r="A2190" s="3" t="s">
        <v>2365</v>
      </c>
      <c r="B2190" s="3">
        <v>2015.0</v>
      </c>
      <c r="C2190" s="3" t="s">
        <v>6077</v>
      </c>
      <c r="D2190" s="3">
        <v>2189.0</v>
      </c>
      <c r="E2190" s="3" t="s">
        <v>809</v>
      </c>
      <c r="F2190" s="3" t="s">
        <v>809</v>
      </c>
      <c r="G2190" s="3" t="s">
        <v>6206</v>
      </c>
      <c r="H2190" s="3" t="s">
        <v>5375</v>
      </c>
      <c r="I2190" s="3" t="s">
        <v>5376</v>
      </c>
      <c r="K2190" s="3" t="s">
        <v>798</v>
      </c>
      <c r="L2190" s="3" t="s">
        <v>6207</v>
      </c>
    </row>
    <row r="2191" ht="15.75" customHeight="1">
      <c r="A2191" s="3" t="s">
        <v>2365</v>
      </c>
      <c r="B2191" s="3">
        <v>2015.0</v>
      </c>
      <c r="C2191" s="3" t="s">
        <v>6077</v>
      </c>
      <c r="D2191" s="3">
        <v>2190.0</v>
      </c>
      <c r="E2191" s="3" t="s">
        <v>850</v>
      </c>
      <c r="F2191" s="3" t="s">
        <v>850</v>
      </c>
      <c r="G2191" s="3" t="s">
        <v>6208</v>
      </c>
      <c r="H2191" s="3" t="s">
        <v>3521</v>
      </c>
      <c r="I2191" s="3" t="s">
        <v>3522</v>
      </c>
      <c r="K2191" s="3" t="s">
        <v>848</v>
      </c>
      <c r="L2191" s="3" t="s">
        <v>6209</v>
      </c>
    </row>
    <row r="2192" ht="15.75" customHeight="1">
      <c r="A2192" s="3" t="s">
        <v>2365</v>
      </c>
      <c r="B2192" s="3">
        <v>2015.0</v>
      </c>
      <c r="C2192" s="3" t="s">
        <v>6077</v>
      </c>
      <c r="D2192" s="3">
        <v>2191.0</v>
      </c>
      <c r="E2192" s="3" t="s">
        <v>521</v>
      </c>
      <c r="F2192" s="3" t="s">
        <v>521</v>
      </c>
      <c r="G2192" s="3" t="s">
        <v>6210</v>
      </c>
      <c r="H2192" s="3" t="s">
        <v>2550</v>
      </c>
      <c r="I2192" s="3" t="s">
        <v>2551</v>
      </c>
      <c r="K2192" s="3" t="s">
        <v>518</v>
      </c>
      <c r="L2192" s="3" t="s">
        <v>6211</v>
      </c>
    </row>
    <row r="2193" ht="15.75" customHeight="1">
      <c r="A2193" s="3" t="s">
        <v>2365</v>
      </c>
      <c r="B2193" s="3">
        <v>2015.0</v>
      </c>
      <c r="C2193" s="3" t="s">
        <v>6077</v>
      </c>
      <c r="D2193" s="3">
        <v>2192.0</v>
      </c>
      <c r="E2193" s="3" t="s">
        <v>4388</v>
      </c>
      <c r="F2193" s="3" t="s">
        <v>840</v>
      </c>
      <c r="G2193" s="3" t="s">
        <v>6212</v>
      </c>
      <c r="H2193" s="3" t="s">
        <v>2462</v>
      </c>
      <c r="I2193" s="3" t="s">
        <v>2463</v>
      </c>
      <c r="K2193" s="3" t="s">
        <v>835</v>
      </c>
      <c r="L2193" s="3" t="s">
        <v>6213</v>
      </c>
    </row>
    <row r="2194" ht="15.75" customHeight="1">
      <c r="A2194" s="3" t="s">
        <v>2365</v>
      </c>
      <c r="B2194" s="3">
        <v>2015.0</v>
      </c>
      <c r="C2194" s="3" t="s">
        <v>6077</v>
      </c>
      <c r="D2194" s="3">
        <v>2193.0</v>
      </c>
      <c r="E2194" s="3" t="s">
        <v>851</v>
      </c>
      <c r="F2194" s="3" t="s">
        <v>851</v>
      </c>
      <c r="G2194" s="3" t="s">
        <v>6214</v>
      </c>
      <c r="H2194" s="3" t="s">
        <v>2378</v>
      </c>
      <c r="I2194" s="3" t="s">
        <v>2379</v>
      </c>
      <c r="K2194" s="3" t="s">
        <v>848</v>
      </c>
      <c r="L2194" s="3" t="s">
        <v>6215</v>
      </c>
    </row>
    <row r="2195" ht="15.75" customHeight="1">
      <c r="A2195" s="3" t="s">
        <v>2365</v>
      </c>
      <c r="B2195" s="3">
        <v>2015.0</v>
      </c>
      <c r="C2195" s="3" t="s">
        <v>6077</v>
      </c>
      <c r="D2195" s="3">
        <v>2194.0</v>
      </c>
      <c r="E2195" s="3" t="s">
        <v>4391</v>
      </c>
      <c r="F2195" s="3" t="s">
        <v>928</v>
      </c>
      <c r="G2195" s="3" t="s">
        <v>6216</v>
      </c>
      <c r="H2195" s="3" t="s">
        <v>4393</v>
      </c>
      <c r="I2195" s="3" t="s">
        <v>4394</v>
      </c>
      <c r="K2195" s="3" t="s">
        <v>917</v>
      </c>
      <c r="L2195" s="3" t="s">
        <v>6217</v>
      </c>
    </row>
    <row r="2196" ht="15.75" customHeight="1">
      <c r="A2196" s="3" t="s">
        <v>2365</v>
      </c>
      <c r="B2196" s="3">
        <v>2015.0</v>
      </c>
      <c r="C2196" s="3" t="s">
        <v>6077</v>
      </c>
      <c r="D2196" s="3">
        <v>2195.0</v>
      </c>
      <c r="E2196" s="3" t="s">
        <v>424</v>
      </c>
      <c r="F2196" s="3" t="s">
        <v>424</v>
      </c>
      <c r="G2196" s="3" t="s">
        <v>6218</v>
      </c>
      <c r="H2196" s="3" t="s">
        <v>2395</v>
      </c>
      <c r="I2196" s="3" t="s">
        <v>2396</v>
      </c>
      <c r="K2196" s="3" t="s">
        <v>413</v>
      </c>
      <c r="L2196" s="3" t="s">
        <v>6219</v>
      </c>
    </row>
    <row r="2197" ht="15.75" customHeight="1">
      <c r="A2197" s="3" t="s">
        <v>2365</v>
      </c>
      <c r="B2197" s="3">
        <v>2015.0</v>
      </c>
      <c r="C2197" s="3" t="s">
        <v>6077</v>
      </c>
      <c r="D2197" s="3">
        <v>2196.0</v>
      </c>
      <c r="E2197" s="3" t="s">
        <v>4398</v>
      </c>
      <c r="F2197" s="3" t="s">
        <v>425</v>
      </c>
      <c r="G2197" s="3" t="s">
        <v>6220</v>
      </c>
      <c r="H2197" s="3" t="s">
        <v>4400</v>
      </c>
      <c r="I2197" s="3" t="s">
        <v>4401</v>
      </c>
      <c r="K2197" s="3" t="s">
        <v>413</v>
      </c>
      <c r="L2197" s="3" t="s">
        <v>6221</v>
      </c>
    </row>
    <row r="2198" ht="15.75" customHeight="1">
      <c r="A2198" s="3" t="s">
        <v>2365</v>
      </c>
      <c r="B2198" s="3">
        <v>2015.0</v>
      </c>
      <c r="C2198" s="3" t="s">
        <v>6077</v>
      </c>
      <c r="D2198" s="3">
        <v>2197.0</v>
      </c>
      <c r="E2198" s="3" t="s">
        <v>426</v>
      </c>
      <c r="F2198" s="3" t="s">
        <v>426</v>
      </c>
      <c r="G2198" s="3" t="s">
        <v>6222</v>
      </c>
      <c r="H2198" s="3" t="s">
        <v>2395</v>
      </c>
      <c r="I2198" s="3" t="s">
        <v>2396</v>
      </c>
      <c r="K2198" s="3" t="s">
        <v>413</v>
      </c>
      <c r="L2198" s="3" t="s">
        <v>6222</v>
      </c>
    </row>
    <row r="2199" ht="15.75" customHeight="1">
      <c r="A2199" s="3" t="s">
        <v>2365</v>
      </c>
      <c r="B2199" s="3">
        <v>2015.0</v>
      </c>
      <c r="C2199" s="3" t="s">
        <v>6077</v>
      </c>
      <c r="D2199" s="3">
        <v>2198.0</v>
      </c>
      <c r="E2199" s="3" t="s">
        <v>958</v>
      </c>
      <c r="F2199" s="3" t="s">
        <v>958</v>
      </c>
      <c r="G2199" s="3" t="s">
        <v>6223</v>
      </c>
      <c r="H2199" s="3" t="s">
        <v>6224</v>
      </c>
      <c r="I2199" s="3" t="s">
        <v>6225</v>
      </c>
      <c r="K2199" s="3" t="s">
        <v>955</v>
      </c>
      <c r="L2199" s="3" t="s">
        <v>6226</v>
      </c>
    </row>
    <row r="2200" ht="15.75" customHeight="1">
      <c r="A2200" s="3" t="s">
        <v>2365</v>
      </c>
      <c r="B2200" s="3">
        <v>2015.0</v>
      </c>
      <c r="C2200" s="3" t="s">
        <v>6077</v>
      </c>
      <c r="D2200" s="3">
        <v>2199.0</v>
      </c>
      <c r="E2200" s="3" t="s">
        <v>607</v>
      </c>
      <c r="F2200" s="3" t="s">
        <v>607</v>
      </c>
      <c r="G2200" s="3" t="s">
        <v>6227</v>
      </c>
      <c r="H2200" s="3" t="s">
        <v>4492</v>
      </c>
      <c r="I2200" s="3" t="s">
        <v>4493</v>
      </c>
      <c r="K2200" s="3" t="s">
        <v>606</v>
      </c>
      <c r="L2200" s="3" t="s">
        <v>6228</v>
      </c>
    </row>
    <row r="2201" ht="15.75" customHeight="1">
      <c r="A2201" s="3" t="s">
        <v>2365</v>
      </c>
      <c r="B2201" s="3">
        <v>2015.0</v>
      </c>
      <c r="C2201" s="3" t="s">
        <v>6077</v>
      </c>
      <c r="D2201" s="3">
        <v>2200.0</v>
      </c>
      <c r="E2201" s="3" t="s">
        <v>338</v>
      </c>
      <c r="F2201" s="3" t="s">
        <v>338</v>
      </c>
      <c r="G2201" s="3" t="s">
        <v>6229</v>
      </c>
      <c r="H2201" s="3" t="s">
        <v>2450</v>
      </c>
      <c r="I2201" s="3" t="s">
        <v>2451</v>
      </c>
      <c r="K2201" s="3" t="s">
        <v>333</v>
      </c>
      <c r="L2201" s="3" t="s">
        <v>6230</v>
      </c>
    </row>
    <row r="2202" ht="15.75" customHeight="1">
      <c r="A2202" s="3" t="s">
        <v>2365</v>
      </c>
      <c r="B2202" s="3">
        <v>2015.0</v>
      </c>
      <c r="C2202" s="3" t="s">
        <v>6077</v>
      </c>
      <c r="D2202" s="3">
        <v>2201.0</v>
      </c>
      <c r="E2202" s="3" t="s">
        <v>852</v>
      </c>
      <c r="F2202" s="3" t="s">
        <v>852</v>
      </c>
      <c r="G2202" s="3" t="s">
        <v>6231</v>
      </c>
      <c r="H2202" s="3" t="s">
        <v>2378</v>
      </c>
      <c r="I2202" s="3" t="s">
        <v>2379</v>
      </c>
      <c r="K2202" s="3" t="s">
        <v>848</v>
      </c>
      <c r="L2202" s="3" t="s">
        <v>6232</v>
      </c>
    </row>
    <row r="2203" ht="15.75" customHeight="1">
      <c r="A2203" s="3" t="s">
        <v>2365</v>
      </c>
      <c r="B2203" s="3">
        <v>2015.0</v>
      </c>
      <c r="C2203" s="3" t="s">
        <v>6077</v>
      </c>
      <c r="D2203" s="3">
        <v>2202.0</v>
      </c>
      <c r="E2203" s="3" t="s">
        <v>4407</v>
      </c>
      <c r="F2203" s="3" t="s">
        <v>429</v>
      </c>
      <c r="G2203" s="3" t="s">
        <v>6233</v>
      </c>
      <c r="H2203" s="3" t="s">
        <v>2395</v>
      </c>
      <c r="I2203" s="3" t="s">
        <v>2396</v>
      </c>
      <c r="K2203" s="3" t="s">
        <v>413</v>
      </c>
      <c r="L2203" s="3" t="s">
        <v>6234</v>
      </c>
    </row>
    <row r="2204" ht="15.75" customHeight="1">
      <c r="A2204" s="3" t="s">
        <v>2365</v>
      </c>
      <c r="B2204" s="3">
        <v>2015.0</v>
      </c>
      <c r="C2204" s="3" t="s">
        <v>6077</v>
      </c>
      <c r="D2204" s="3">
        <v>2203.0</v>
      </c>
      <c r="E2204" s="3" t="s">
        <v>6235</v>
      </c>
      <c r="F2204" s="3" t="s">
        <v>457</v>
      </c>
      <c r="G2204" s="3" t="s">
        <v>6236</v>
      </c>
      <c r="H2204" s="3" t="s">
        <v>2681</v>
      </c>
      <c r="I2204" s="3" t="s">
        <v>2682</v>
      </c>
      <c r="K2204" s="3" t="s">
        <v>444</v>
      </c>
      <c r="L2204" s="3" t="s">
        <v>6237</v>
      </c>
    </row>
    <row r="2205" ht="15.75" customHeight="1">
      <c r="A2205" s="3" t="s">
        <v>2365</v>
      </c>
      <c r="B2205" s="3">
        <v>2015.0</v>
      </c>
      <c r="C2205" s="3" t="s">
        <v>6077</v>
      </c>
      <c r="D2205" s="3">
        <v>2204.0</v>
      </c>
      <c r="E2205" s="3" t="s">
        <v>950</v>
      </c>
      <c r="F2205" s="3" t="s">
        <v>950</v>
      </c>
      <c r="G2205" s="3" t="s">
        <v>6238</v>
      </c>
      <c r="H2205" s="3" t="s">
        <v>2466</v>
      </c>
      <c r="I2205" s="3" t="s">
        <v>2467</v>
      </c>
      <c r="K2205" s="3" t="s">
        <v>945</v>
      </c>
      <c r="L2205" s="3" t="s">
        <v>6239</v>
      </c>
    </row>
    <row r="2206" ht="15.75" customHeight="1">
      <c r="A2206" s="3" t="s">
        <v>2365</v>
      </c>
      <c r="B2206" s="3">
        <v>2015.0</v>
      </c>
      <c r="C2206" s="3" t="s">
        <v>6077</v>
      </c>
      <c r="D2206" s="3">
        <v>2205.0</v>
      </c>
      <c r="E2206" s="3" t="s">
        <v>2567</v>
      </c>
      <c r="F2206" s="3" t="s">
        <v>202</v>
      </c>
      <c r="G2206" s="3" t="s">
        <v>6240</v>
      </c>
      <c r="H2206" s="3" t="s">
        <v>2374</v>
      </c>
      <c r="I2206" s="3" t="s">
        <v>2375</v>
      </c>
      <c r="K2206" s="3" t="s">
        <v>195</v>
      </c>
      <c r="L2206" s="3" t="s">
        <v>6241</v>
      </c>
    </row>
    <row r="2207" ht="15.75" customHeight="1">
      <c r="A2207" s="3" t="s">
        <v>2365</v>
      </c>
      <c r="B2207" s="3">
        <v>2015.0</v>
      </c>
      <c r="C2207" s="3" t="s">
        <v>6077</v>
      </c>
      <c r="D2207" s="3">
        <v>2206.0</v>
      </c>
      <c r="E2207" s="3" t="s">
        <v>828</v>
      </c>
      <c r="F2207" s="3" t="s">
        <v>828</v>
      </c>
      <c r="G2207" s="3" t="s">
        <v>6242</v>
      </c>
      <c r="H2207" s="3" t="s">
        <v>2575</v>
      </c>
      <c r="I2207" s="3" t="s">
        <v>2576</v>
      </c>
      <c r="K2207" s="3" t="s">
        <v>824</v>
      </c>
      <c r="L2207" s="3" t="s">
        <v>6243</v>
      </c>
    </row>
    <row r="2208" ht="15.75" customHeight="1">
      <c r="A2208" s="3" t="s">
        <v>2365</v>
      </c>
      <c r="B2208" s="3">
        <v>2015.0</v>
      </c>
      <c r="C2208" s="3" t="s">
        <v>6077</v>
      </c>
      <c r="D2208" s="3">
        <v>2207.0</v>
      </c>
      <c r="E2208" s="3" t="s">
        <v>6244</v>
      </c>
      <c r="F2208" s="3" t="s">
        <v>634</v>
      </c>
      <c r="G2208" s="3" t="s">
        <v>6245</v>
      </c>
      <c r="H2208" s="3" t="s">
        <v>6246</v>
      </c>
      <c r="I2208" s="3" t="s">
        <v>6247</v>
      </c>
      <c r="K2208" s="3" t="s">
        <v>631</v>
      </c>
      <c r="L2208" s="3" t="s">
        <v>6248</v>
      </c>
    </row>
    <row r="2209" ht="15.75" customHeight="1">
      <c r="A2209" s="3" t="s">
        <v>2365</v>
      </c>
      <c r="B2209" s="3">
        <v>2015.0</v>
      </c>
      <c r="C2209" s="3" t="s">
        <v>6077</v>
      </c>
      <c r="D2209" s="3">
        <v>2208.0</v>
      </c>
      <c r="E2209" s="3" t="s">
        <v>430</v>
      </c>
      <c r="F2209" s="3" t="s">
        <v>430</v>
      </c>
      <c r="G2209" s="3" t="s">
        <v>6249</v>
      </c>
      <c r="H2209" s="3" t="s">
        <v>2395</v>
      </c>
      <c r="I2209" s="3" t="s">
        <v>2396</v>
      </c>
      <c r="K2209" s="3" t="s">
        <v>413</v>
      </c>
      <c r="L2209" s="3" t="s">
        <v>6249</v>
      </c>
    </row>
    <row r="2210" ht="15.75" customHeight="1">
      <c r="A2210" s="3" t="s">
        <v>2365</v>
      </c>
      <c r="B2210" s="3">
        <v>2015.0</v>
      </c>
      <c r="C2210" s="3" t="s">
        <v>6077</v>
      </c>
      <c r="D2210" s="3">
        <v>2209.0</v>
      </c>
      <c r="E2210" s="3" t="s">
        <v>100</v>
      </c>
      <c r="F2210" s="3" t="s">
        <v>100</v>
      </c>
      <c r="G2210" s="3" t="s">
        <v>6250</v>
      </c>
      <c r="H2210" s="3" t="s">
        <v>6251</v>
      </c>
      <c r="I2210" s="3" t="s">
        <v>6252</v>
      </c>
      <c r="K2210" s="3" t="s">
        <v>92</v>
      </c>
      <c r="L2210" s="3" t="s">
        <v>6253</v>
      </c>
    </row>
    <row r="2211" ht="15.75" customHeight="1">
      <c r="A2211" s="3" t="s">
        <v>2365</v>
      </c>
      <c r="B2211" s="3">
        <v>2015.0</v>
      </c>
      <c r="C2211" s="3" t="s">
        <v>6077</v>
      </c>
      <c r="D2211" s="3">
        <v>2210.0</v>
      </c>
      <c r="E2211" s="3" t="s">
        <v>2582</v>
      </c>
      <c r="F2211" s="3" t="s">
        <v>1023</v>
      </c>
      <c r="G2211" s="3" t="s">
        <v>6254</v>
      </c>
      <c r="H2211" s="3" t="s">
        <v>2382</v>
      </c>
      <c r="I2211" s="3" t="s">
        <v>2383</v>
      </c>
      <c r="K2211" s="3" t="s">
        <v>1003</v>
      </c>
      <c r="L2211" s="3" t="s">
        <v>6255</v>
      </c>
    </row>
    <row r="2212" ht="15.75" customHeight="1">
      <c r="A2212" s="3" t="s">
        <v>2365</v>
      </c>
      <c r="B2212" s="3">
        <v>2015.0</v>
      </c>
      <c r="C2212" s="3" t="s">
        <v>6077</v>
      </c>
      <c r="D2212" s="3">
        <v>2211.0</v>
      </c>
      <c r="E2212" s="3" t="s">
        <v>2585</v>
      </c>
      <c r="F2212" s="3" t="s">
        <v>882</v>
      </c>
      <c r="G2212" s="3" t="s">
        <v>6256</v>
      </c>
      <c r="H2212" s="3" t="s">
        <v>2571</v>
      </c>
      <c r="I2212" s="3" t="s">
        <v>2572</v>
      </c>
      <c r="K2212" s="3" t="s">
        <v>878</v>
      </c>
      <c r="L2212" s="3" t="s">
        <v>6257</v>
      </c>
    </row>
    <row r="2213" ht="15.75" customHeight="1">
      <c r="A2213" s="3" t="s">
        <v>2365</v>
      </c>
      <c r="B2213" s="3">
        <v>2015.0</v>
      </c>
      <c r="C2213" s="3" t="s">
        <v>6077</v>
      </c>
      <c r="D2213" s="3">
        <v>2212.0</v>
      </c>
      <c r="E2213" s="3" t="s">
        <v>931</v>
      </c>
      <c r="F2213" s="3" t="s">
        <v>931</v>
      </c>
      <c r="G2213" s="3" t="s">
        <v>6258</v>
      </c>
      <c r="H2213" s="3" t="s">
        <v>2458</v>
      </c>
      <c r="I2213" s="3" t="s">
        <v>2459</v>
      </c>
      <c r="K2213" s="3" t="s">
        <v>917</v>
      </c>
      <c r="L2213" s="3" t="s">
        <v>6259</v>
      </c>
    </row>
    <row r="2214" ht="15.75" customHeight="1">
      <c r="A2214" s="3" t="s">
        <v>2365</v>
      </c>
      <c r="B2214" s="3">
        <v>2015.0</v>
      </c>
      <c r="C2214" s="3" t="s">
        <v>6077</v>
      </c>
      <c r="D2214" s="3">
        <v>2213.0</v>
      </c>
      <c r="E2214" s="3" t="s">
        <v>830</v>
      </c>
      <c r="F2214" s="3" t="s">
        <v>830</v>
      </c>
      <c r="G2214" s="3" t="s">
        <v>6260</v>
      </c>
      <c r="H2214" s="3" t="s">
        <v>824</v>
      </c>
      <c r="I2214" s="3" t="s">
        <v>10</v>
      </c>
      <c r="K2214" s="3" t="s">
        <v>824</v>
      </c>
      <c r="L2214" s="3" t="s">
        <v>6261</v>
      </c>
    </row>
    <row r="2215" ht="15.75" customHeight="1">
      <c r="A2215" s="3" t="s">
        <v>2365</v>
      </c>
      <c r="B2215" s="3">
        <v>2015.0</v>
      </c>
      <c r="C2215" s="3" t="s">
        <v>6077</v>
      </c>
      <c r="D2215" s="3">
        <v>2214.0</v>
      </c>
      <c r="E2215" s="3" t="s">
        <v>1026</v>
      </c>
      <c r="F2215" s="3" t="s">
        <v>1026</v>
      </c>
      <c r="G2215" s="3" t="s">
        <v>6262</v>
      </c>
      <c r="H2215" s="3" t="s">
        <v>2382</v>
      </c>
      <c r="I2215" s="3" t="s">
        <v>2383</v>
      </c>
      <c r="K2215" s="3" t="s">
        <v>1003</v>
      </c>
      <c r="L2215" s="3" t="s">
        <v>6263</v>
      </c>
    </row>
    <row r="2216" ht="15.75" customHeight="1">
      <c r="A2216" s="3" t="s">
        <v>2365</v>
      </c>
      <c r="B2216" s="3">
        <v>2015.0</v>
      </c>
      <c r="C2216" s="3" t="s">
        <v>6077</v>
      </c>
      <c r="D2216" s="3">
        <v>2215.0</v>
      </c>
      <c r="E2216" s="3" t="s">
        <v>578</v>
      </c>
      <c r="F2216" s="3" t="s">
        <v>578</v>
      </c>
      <c r="G2216" s="3" t="s">
        <v>6264</v>
      </c>
      <c r="H2216" s="3" t="s">
        <v>4436</v>
      </c>
      <c r="I2216" s="3" t="s">
        <v>4437</v>
      </c>
      <c r="K2216" s="3" t="s">
        <v>572</v>
      </c>
      <c r="L2216" s="3" t="s">
        <v>6265</v>
      </c>
    </row>
    <row r="2217" ht="15.75" customHeight="1">
      <c r="A2217" s="3" t="s">
        <v>2365</v>
      </c>
      <c r="B2217" s="3">
        <v>2015.0</v>
      </c>
      <c r="C2217" s="3" t="s">
        <v>6077</v>
      </c>
      <c r="D2217" s="3">
        <v>2216.0</v>
      </c>
      <c r="E2217" s="3" t="s">
        <v>579</v>
      </c>
      <c r="F2217" s="3" t="s">
        <v>579</v>
      </c>
      <c r="G2217" s="3" t="s">
        <v>6266</v>
      </c>
      <c r="H2217" s="3" t="s">
        <v>2601</v>
      </c>
      <c r="I2217" s="3" t="s">
        <v>2602</v>
      </c>
      <c r="K2217" s="3" t="s">
        <v>572</v>
      </c>
      <c r="L2217" s="3" t="s">
        <v>6267</v>
      </c>
    </row>
    <row r="2218" ht="15.75" customHeight="1">
      <c r="A2218" s="3" t="s">
        <v>2365</v>
      </c>
      <c r="B2218" s="3">
        <v>2015.0</v>
      </c>
      <c r="C2218" s="3" t="s">
        <v>6077</v>
      </c>
      <c r="D2218" s="3">
        <v>2217.0</v>
      </c>
      <c r="E2218" s="3" t="s">
        <v>482</v>
      </c>
      <c r="F2218" s="3" t="s">
        <v>482</v>
      </c>
      <c r="G2218" s="3" t="s">
        <v>6268</v>
      </c>
      <c r="H2218" s="3" t="s">
        <v>2609</v>
      </c>
      <c r="I2218" s="3" t="s">
        <v>2610</v>
      </c>
      <c r="K2218" s="3" t="s">
        <v>474</v>
      </c>
      <c r="L2218" s="3" t="s">
        <v>6269</v>
      </c>
    </row>
    <row r="2219" ht="15.75" customHeight="1">
      <c r="A2219" s="3" t="s">
        <v>2365</v>
      </c>
      <c r="B2219" s="3">
        <v>2015.0</v>
      </c>
      <c r="C2219" s="3" t="s">
        <v>6077</v>
      </c>
      <c r="D2219" s="3">
        <v>2218.0</v>
      </c>
      <c r="E2219" s="3" t="s">
        <v>891</v>
      </c>
      <c r="F2219" s="3" t="s">
        <v>891</v>
      </c>
      <c r="G2219" s="3" t="s">
        <v>6270</v>
      </c>
      <c r="H2219" s="3" t="s">
        <v>4257</v>
      </c>
      <c r="I2219" s="3" t="s">
        <v>4258</v>
      </c>
      <c r="K2219" s="3" t="s">
        <v>886</v>
      </c>
      <c r="L2219" s="3" t="s">
        <v>6271</v>
      </c>
    </row>
    <row r="2220" ht="15.75" customHeight="1">
      <c r="A2220" s="3" t="s">
        <v>2365</v>
      </c>
      <c r="B2220" s="3">
        <v>2015.0</v>
      </c>
      <c r="C2220" s="3" t="s">
        <v>6077</v>
      </c>
      <c r="D2220" s="3">
        <v>2219.0</v>
      </c>
      <c r="E2220" s="3" t="s">
        <v>872</v>
      </c>
      <c r="F2220" s="3" t="s">
        <v>872</v>
      </c>
      <c r="G2220" s="3" t="s">
        <v>6272</v>
      </c>
      <c r="H2220" s="3" t="s">
        <v>2407</v>
      </c>
      <c r="I2220" s="3" t="s">
        <v>2408</v>
      </c>
      <c r="K2220" s="3" t="s">
        <v>863</v>
      </c>
      <c r="L2220" s="3" t="s">
        <v>6273</v>
      </c>
    </row>
    <row r="2221" ht="15.75" customHeight="1">
      <c r="A2221" s="3" t="s">
        <v>2365</v>
      </c>
      <c r="B2221" s="3">
        <v>2015.0</v>
      </c>
      <c r="C2221" s="3" t="s">
        <v>6077</v>
      </c>
      <c r="D2221" s="3">
        <v>2220.0</v>
      </c>
      <c r="E2221" s="3" t="s">
        <v>6274</v>
      </c>
      <c r="F2221" s="3" t="s">
        <v>812</v>
      </c>
      <c r="G2221" s="3" t="s">
        <v>6275</v>
      </c>
      <c r="H2221" s="3" t="s">
        <v>2597</v>
      </c>
      <c r="I2221" s="3" t="s">
        <v>2598</v>
      </c>
      <c r="K2221" s="3" t="s">
        <v>798</v>
      </c>
      <c r="L2221" s="3" t="s">
        <v>6276</v>
      </c>
    </row>
    <row r="2222" ht="15.75" customHeight="1">
      <c r="A2222" s="3" t="s">
        <v>2365</v>
      </c>
      <c r="B2222" s="3">
        <v>2015.0</v>
      </c>
      <c r="C2222" s="3" t="s">
        <v>6077</v>
      </c>
      <c r="D2222" s="3">
        <v>2221.0</v>
      </c>
      <c r="E2222" s="3" t="s">
        <v>484</v>
      </c>
      <c r="F2222" s="3" t="s">
        <v>484</v>
      </c>
      <c r="G2222" s="3" t="s">
        <v>6277</v>
      </c>
      <c r="H2222" s="3" t="s">
        <v>474</v>
      </c>
      <c r="I2222" s="3" t="s">
        <v>10</v>
      </c>
      <c r="K2222" s="3" t="s">
        <v>474</v>
      </c>
      <c r="L2222" s="3" t="s">
        <v>6278</v>
      </c>
    </row>
    <row r="2223" ht="15.75" customHeight="1">
      <c r="A2223" s="3" t="s">
        <v>2365</v>
      </c>
      <c r="B2223" s="3">
        <v>2015.0</v>
      </c>
      <c r="C2223" s="3" t="s">
        <v>6077</v>
      </c>
      <c r="D2223" s="3">
        <v>2222.0</v>
      </c>
      <c r="E2223" s="3" t="s">
        <v>410</v>
      </c>
      <c r="F2223" s="3" t="s">
        <v>410</v>
      </c>
      <c r="G2223" s="3" t="s">
        <v>6279</v>
      </c>
      <c r="H2223" s="3" t="s">
        <v>2722</v>
      </c>
      <c r="I2223" s="3" t="s">
        <v>2723</v>
      </c>
      <c r="K2223" s="3" t="s">
        <v>407</v>
      </c>
      <c r="L2223" s="3" t="s">
        <v>6280</v>
      </c>
    </row>
    <row r="2224" ht="15.75" customHeight="1">
      <c r="A2224" s="3" t="s">
        <v>2365</v>
      </c>
      <c r="B2224" s="3">
        <v>2015.0</v>
      </c>
      <c r="C2224" s="3" t="s">
        <v>6077</v>
      </c>
      <c r="D2224" s="3">
        <v>2223.0</v>
      </c>
      <c r="E2224" s="3" t="s">
        <v>127</v>
      </c>
      <c r="F2224" s="3" t="s">
        <v>127</v>
      </c>
      <c r="G2224" s="3" t="s">
        <v>6281</v>
      </c>
      <c r="H2224" s="3" t="s">
        <v>2496</v>
      </c>
      <c r="I2224" s="3" t="s">
        <v>2497</v>
      </c>
      <c r="K2224" s="3" t="s">
        <v>120</v>
      </c>
      <c r="L2224" s="3" t="s">
        <v>6282</v>
      </c>
    </row>
    <row r="2225" ht="15.75" customHeight="1">
      <c r="A2225" s="3" t="s">
        <v>2365</v>
      </c>
      <c r="B2225" s="3">
        <v>2015.0</v>
      </c>
      <c r="C2225" s="3" t="s">
        <v>6077</v>
      </c>
      <c r="D2225" s="3">
        <v>2224.0</v>
      </c>
      <c r="E2225" s="3" t="s">
        <v>641</v>
      </c>
      <c r="F2225" s="3" t="s">
        <v>641</v>
      </c>
      <c r="G2225" s="3" t="s">
        <v>6283</v>
      </c>
      <c r="H2225" s="3" t="s">
        <v>6284</v>
      </c>
      <c r="I2225" s="3" t="s">
        <v>6285</v>
      </c>
      <c r="K2225" s="3" t="s">
        <v>639</v>
      </c>
      <c r="L2225" s="3" t="s">
        <v>6286</v>
      </c>
    </row>
    <row r="2226" ht="15.75" customHeight="1">
      <c r="A2226" s="3" t="s">
        <v>2365</v>
      </c>
      <c r="B2226" s="3">
        <v>2015.0</v>
      </c>
      <c r="C2226" s="3" t="s">
        <v>6077</v>
      </c>
      <c r="D2226" s="3">
        <v>2225.0</v>
      </c>
      <c r="E2226" s="3" t="s">
        <v>621</v>
      </c>
      <c r="F2226" s="3" t="s">
        <v>621</v>
      </c>
      <c r="G2226" s="3" t="s">
        <v>6287</v>
      </c>
      <c r="H2226" s="3" t="s">
        <v>6288</v>
      </c>
      <c r="I2226" s="3" t="s">
        <v>6289</v>
      </c>
      <c r="K2226" s="3" t="s">
        <v>620</v>
      </c>
      <c r="L2226" s="3" t="s">
        <v>6290</v>
      </c>
    </row>
    <row r="2227" ht="15.75" customHeight="1">
      <c r="A2227" s="3" t="s">
        <v>2365</v>
      </c>
      <c r="B2227" s="3">
        <v>2015.0</v>
      </c>
      <c r="C2227" s="3" t="s">
        <v>6077</v>
      </c>
      <c r="D2227" s="3">
        <v>2226.0</v>
      </c>
      <c r="E2227" s="3" t="s">
        <v>626</v>
      </c>
      <c r="F2227" s="3" t="s">
        <v>626</v>
      </c>
      <c r="G2227" s="3" t="s">
        <v>6291</v>
      </c>
      <c r="H2227" s="3" t="s">
        <v>623</v>
      </c>
      <c r="I2227" s="3" t="s">
        <v>10</v>
      </c>
      <c r="K2227" s="3" t="s">
        <v>623</v>
      </c>
      <c r="L2227" s="3" t="s">
        <v>6291</v>
      </c>
    </row>
    <row r="2228" ht="15.75" customHeight="1">
      <c r="A2228" s="3" t="s">
        <v>2365</v>
      </c>
      <c r="B2228" s="3">
        <v>2015.0</v>
      </c>
      <c r="C2228" s="3" t="s">
        <v>6077</v>
      </c>
      <c r="D2228" s="3">
        <v>2227.0</v>
      </c>
      <c r="E2228" s="3" t="s">
        <v>458</v>
      </c>
      <c r="F2228" s="3" t="s">
        <v>960</v>
      </c>
      <c r="G2228" s="3" t="s">
        <v>6292</v>
      </c>
      <c r="H2228" s="3" t="s">
        <v>2403</v>
      </c>
      <c r="I2228" s="3" t="s">
        <v>2404</v>
      </c>
      <c r="K2228" s="3" t="s">
        <v>955</v>
      </c>
      <c r="L2228" s="3" t="s">
        <v>6293</v>
      </c>
    </row>
    <row r="2229" ht="15.75" customHeight="1">
      <c r="A2229" s="3" t="s">
        <v>2365</v>
      </c>
      <c r="B2229" s="3">
        <v>2015.0</v>
      </c>
      <c r="C2229" s="3" t="s">
        <v>6077</v>
      </c>
      <c r="D2229" s="3">
        <v>2228.0</v>
      </c>
      <c r="E2229" s="3" t="s">
        <v>458</v>
      </c>
      <c r="F2229" s="3" t="s">
        <v>458</v>
      </c>
      <c r="G2229" s="3" t="s">
        <v>6294</v>
      </c>
      <c r="H2229" s="3" t="s">
        <v>444</v>
      </c>
      <c r="I2229" s="3" t="s">
        <v>10</v>
      </c>
      <c r="K2229" s="3" t="s">
        <v>444</v>
      </c>
      <c r="L2229" s="3" t="s">
        <v>6294</v>
      </c>
    </row>
    <row r="2230" ht="15.75" customHeight="1">
      <c r="A2230" s="3" t="s">
        <v>2365</v>
      </c>
      <c r="B2230" s="3">
        <v>2015.0</v>
      </c>
      <c r="C2230" s="3" t="s">
        <v>6077</v>
      </c>
      <c r="D2230" s="3">
        <v>2229.0</v>
      </c>
      <c r="E2230" s="3" t="s">
        <v>350</v>
      </c>
      <c r="F2230" s="3" t="s">
        <v>350</v>
      </c>
      <c r="G2230" s="3" t="s">
        <v>6295</v>
      </c>
      <c r="H2230" s="3" t="s">
        <v>2470</v>
      </c>
      <c r="I2230" s="3" t="s">
        <v>2471</v>
      </c>
      <c r="K2230" s="3" t="s">
        <v>343</v>
      </c>
      <c r="L2230" s="3" t="s">
        <v>6296</v>
      </c>
    </row>
    <row r="2231" ht="15.75" customHeight="1">
      <c r="A2231" s="3" t="s">
        <v>2365</v>
      </c>
      <c r="B2231" s="3">
        <v>2015.0</v>
      </c>
      <c r="C2231" s="3" t="s">
        <v>6077</v>
      </c>
      <c r="D2231" s="3">
        <v>2230.0</v>
      </c>
      <c r="E2231" s="3" t="s">
        <v>128</v>
      </c>
      <c r="F2231" s="3" t="s">
        <v>128</v>
      </c>
      <c r="G2231" s="3" t="s">
        <v>6297</v>
      </c>
      <c r="H2231" s="3" t="s">
        <v>2496</v>
      </c>
      <c r="I2231" s="3" t="s">
        <v>2497</v>
      </c>
      <c r="K2231" s="3" t="s">
        <v>120</v>
      </c>
      <c r="L2231" s="3" t="s">
        <v>6297</v>
      </c>
    </row>
    <row r="2232" ht="15.75" customHeight="1">
      <c r="A2232" s="3" t="s">
        <v>2365</v>
      </c>
      <c r="B2232" s="3">
        <v>2015.0</v>
      </c>
      <c r="C2232" s="3" t="s">
        <v>6077</v>
      </c>
      <c r="D2232" s="3">
        <v>2231.0</v>
      </c>
      <c r="E2232" s="3" t="s">
        <v>873</v>
      </c>
      <c r="F2232" s="3" t="s">
        <v>873</v>
      </c>
      <c r="G2232" s="3" t="s">
        <v>6298</v>
      </c>
      <c r="H2232" s="3" t="s">
        <v>2407</v>
      </c>
      <c r="I2232" s="3" t="s">
        <v>2408</v>
      </c>
      <c r="K2232" s="3" t="s">
        <v>863</v>
      </c>
      <c r="L2232" s="3" t="s">
        <v>6299</v>
      </c>
    </row>
    <row r="2233" ht="15.75" customHeight="1">
      <c r="A2233" s="3" t="s">
        <v>2365</v>
      </c>
      <c r="B2233" s="3">
        <v>2015.0</v>
      </c>
      <c r="C2233" s="3" t="s">
        <v>6077</v>
      </c>
      <c r="D2233" s="3">
        <v>2232.0</v>
      </c>
      <c r="E2233" s="3" t="s">
        <v>522</v>
      </c>
      <c r="F2233" s="3" t="s">
        <v>522</v>
      </c>
      <c r="G2233" s="3" t="s">
        <v>6300</v>
      </c>
      <c r="H2233" s="3" t="s">
        <v>4470</v>
      </c>
      <c r="I2233" s="3" t="s">
        <v>4471</v>
      </c>
      <c r="K2233" s="3" t="s">
        <v>518</v>
      </c>
      <c r="L2233" s="3" t="s">
        <v>6301</v>
      </c>
    </row>
    <row r="2234" ht="15.75" customHeight="1">
      <c r="A2234" s="3" t="s">
        <v>2365</v>
      </c>
      <c r="B2234" s="3">
        <v>2015.0</v>
      </c>
      <c r="C2234" s="3" t="s">
        <v>6077</v>
      </c>
      <c r="D2234" s="3">
        <v>2233.0</v>
      </c>
      <c r="E2234" s="3" t="s">
        <v>6302</v>
      </c>
      <c r="F2234" s="3" t="s">
        <v>431</v>
      </c>
      <c r="G2234" s="3" t="s">
        <v>6303</v>
      </c>
      <c r="H2234" s="3" t="s">
        <v>6304</v>
      </c>
      <c r="I2234" s="3" t="s">
        <v>6305</v>
      </c>
      <c r="K2234" s="3" t="s">
        <v>413</v>
      </c>
      <c r="L2234" s="3" t="s">
        <v>6306</v>
      </c>
    </row>
    <row r="2235" ht="15.75" customHeight="1">
      <c r="A2235" s="3" t="s">
        <v>2365</v>
      </c>
      <c r="B2235" s="3">
        <v>2015.0</v>
      </c>
      <c r="C2235" s="3" t="s">
        <v>6077</v>
      </c>
      <c r="D2235" s="3">
        <v>2234.0</v>
      </c>
      <c r="E2235" s="3" t="s">
        <v>814</v>
      </c>
      <c r="F2235" s="3" t="s">
        <v>814</v>
      </c>
      <c r="G2235" s="3" t="s">
        <v>6307</v>
      </c>
      <c r="H2235" s="3" t="s">
        <v>4372</v>
      </c>
      <c r="I2235" s="3" t="s">
        <v>4373</v>
      </c>
      <c r="K2235" s="3" t="s">
        <v>798</v>
      </c>
      <c r="L2235" s="3" t="s">
        <v>6308</v>
      </c>
    </row>
    <row r="2236" ht="15.75" customHeight="1">
      <c r="A2236" s="3" t="s">
        <v>2365</v>
      </c>
      <c r="B2236" s="3">
        <v>2015.0</v>
      </c>
      <c r="C2236" s="3" t="s">
        <v>6077</v>
      </c>
      <c r="D2236" s="3">
        <v>2235.0</v>
      </c>
      <c r="E2236" s="3" t="s">
        <v>581</v>
      </c>
      <c r="F2236" s="3" t="s">
        <v>581</v>
      </c>
      <c r="G2236" s="3" t="s">
        <v>6309</v>
      </c>
      <c r="H2236" s="3" t="s">
        <v>6310</v>
      </c>
      <c r="I2236" s="3" t="s">
        <v>6311</v>
      </c>
      <c r="K2236" s="3" t="s">
        <v>572</v>
      </c>
      <c r="L2236" s="3" t="s">
        <v>6312</v>
      </c>
    </row>
    <row r="2237" ht="15.75" customHeight="1">
      <c r="A2237" s="3" t="s">
        <v>2365</v>
      </c>
      <c r="B2237" s="3">
        <v>2015.0</v>
      </c>
      <c r="C2237" s="3" t="s">
        <v>6077</v>
      </c>
      <c r="D2237" s="3">
        <v>2236.0</v>
      </c>
      <c r="E2237" s="3" t="s">
        <v>485</v>
      </c>
      <c r="F2237" s="3" t="s">
        <v>485</v>
      </c>
      <c r="G2237" s="3" t="s">
        <v>6313</v>
      </c>
      <c r="H2237" s="3" t="s">
        <v>2609</v>
      </c>
      <c r="I2237" s="3" t="s">
        <v>2610</v>
      </c>
      <c r="K2237" s="3" t="s">
        <v>474</v>
      </c>
      <c r="L2237" s="3" t="s">
        <v>6313</v>
      </c>
    </row>
    <row r="2238" ht="15.75" customHeight="1">
      <c r="A2238" s="3" t="s">
        <v>2365</v>
      </c>
      <c r="B2238" s="3">
        <v>2015.0</v>
      </c>
      <c r="C2238" s="3" t="s">
        <v>6077</v>
      </c>
      <c r="D2238" s="3">
        <v>2237.0</v>
      </c>
      <c r="E2238" s="3" t="s">
        <v>1029</v>
      </c>
      <c r="F2238" s="3" t="s">
        <v>1029</v>
      </c>
      <c r="G2238" s="3" t="s">
        <v>6314</v>
      </c>
      <c r="H2238" s="3" t="s">
        <v>2382</v>
      </c>
      <c r="I2238" s="3" t="s">
        <v>2383</v>
      </c>
      <c r="K2238" s="3" t="s">
        <v>1003</v>
      </c>
      <c r="L2238" s="3" t="s">
        <v>6315</v>
      </c>
    </row>
    <row r="2239" ht="15.75" customHeight="1">
      <c r="A2239" s="3" t="s">
        <v>2365</v>
      </c>
      <c r="B2239" s="3">
        <v>2015.0</v>
      </c>
      <c r="C2239" s="3" t="s">
        <v>6077</v>
      </c>
      <c r="D2239" s="3">
        <v>2238.0</v>
      </c>
      <c r="E2239" s="3" t="s">
        <v>894</v>
      </c>
      <c r="F2239" s="3" t="s">
        <v>894</v>
      </c>
      <c r="G2239" s="3" t="s">
        <v>6316</v>
      </c>
      <c r="H2239" s="3" t="s">
        <v>4257</v>
      </c>
      <c r="I2239" s="3" t="s">
        <v>4258</v>
      </c>
      <c r="K2239" s="3" t="s">
        <v>886</v>
      </c>
      <c r="L2239" s="3" t="s">
        <v>6317</v>
      </c>
    </row>
    <row r="2240" ht="15.75" customHeight="1">
      <c r="A2240" s="3" t="s">
        <v>2365</v>
      </c>
      <c r="B2240" s="3">
        <v>2015.0</v>
      </c>
      <c r="C2240" s="3" t="s">
        <v>6077</v>
      </c>
      <c r="D2240" s="3">
        <v>2239.0</v>
      </c>
      <c r="E2240" s="3" t="s">
        <v>2642</v>
      </c>
      <c r="F2240" s="3" t="s">
        <v>637</v>
      </c>
      <c r="G2240" s="3" t="s">
        <v>6318</v>
      </c>
      <c r="H2240" s="3" t="s">
        <v>2644</v>
      </c>
      <c r="I2240" s="3" t="s">
        <v>2645</v>
      </c>
      <c r="K2240" s="3" t="s">
        <v>636</v>
      </c>
      <c r="L2240" s="3" t="s">
        <v>6319</v>
      </c>
    </row>
    <row r="2241" ht="15.75" customHeight="1">
      <c r="A2241" s="3" t="s">
        <v>2365</v>
      </c>
      <c r="B2241" s="3">
        <v>2015.0</v>
      </c>
      <c r="C2241" s="3" t="s">
        <v>6077</v>
      </c>
      <c r="D2241" s="3">
        <v>2240.0</v>
      </c>
      <c r="E2241" s="3" t="s">
        <v>129</v>
      </c>
      <c r="F2241" s="3" t="s">
        <v>129</v>
      </c>
      <c r="G2241" s="3" t="s">
        <v>6320</v>
      </c>
      <c r="H2241" s="3" t="s">
        <v>4480</v>
      </c>
      <c r="I2241" s="3" t="s">
        <v>4481</v>
      </c>
      <c r="K2241" s="3" t="s">
        <v>120</v>
      </c>
      <c r="L2241" s="3" t="s">
        <v>6321</v>
      </c>
    </row>
    <row r="2242" ht="15.75" customHeight="1">
      <c r="A2242" s="3" t="s">
        <v>2365</v>
      </c>
      <c r="B2242" s="3">
        <v>2015.0</v>
      </c>
      <c r="C2242" s="3" t="s">
        <v>6077</v>
      </c>
      <c r="D2242" s="3">
        <v>2241.0</v>
      </c>
      <c r="E2242" s="3" t="s">
        <v>5460</v>
      </c>
      <c r="F2242" s="3" t="s">
        <v>961</v>
      </c>
      <c r="G2242" s="3" t="s">
        <v>6322</v>
      </c>
      <c r="H2242" s="3" t="s">
        <v>5462</v>
      </c>
      <c r="I2242" s="3" t="s">
        <v>5463</v>
      </c>
      <c r="K2242" s="3" t="s">
        <v>955</v>
      </c>
      <c r="L2242" s="3" t="s">
        <v>6323</v>
      </c>
    </row>
    <row r="2243" ht="15.75" customHeight="1">
      <c r="A2243" s="3" t="s">
        <v>2365</v>
      </c>
      <c r="B2243" s="3">
        <v>2015.0</v>
      </c>
      <c r="C2243" s="3" t="s">
        <v>6077</v>
      </c>
      <c r="D2243" s="3">
        <v>2242.0</v>
      </c>
      <c r="E2243" s="3" t="s">
        <v>749</v>
      </c>
      <c r="F2243" s="3" t="s">
        <v>749</v>
      </c>
      <c r="G2243" s="3" t="s">
        <v>6324</v>
      </c>
      <c r="H2243" s="3" t="s">
        <v>4306</v>
      </c>
      <c r="I2243" s="3" t="s">
        <v>4307</v>
      </c>
      <c r="K2243" s="3" t="s">
        <v>747</v>
      </c>
      <c r="L2243" s="3" t="s">
        <v>6325</v>
      </c>
    </row>
    <row r="2244" ht="15.75" customHeight="1">
      <c r="A2244" s="3" t="s">
        <v>2365</v>
      </c>
      <c r="B2244" s="3">
        <v>2015.0</v>
      </c>
      <c r="C2244" s="3" t="s">
        <v>6077</v>
      </c>
      <c r="D2244" s="3">
        <v>2243.0</v>
      </c>
      <c r="E2244" s="3" t="s">
        <v>398</v>
      </c>
      <c r="F2244" s="3" t="s">
        <v>398</v>
      </c>
      <c r="G2244" s="3" t="s">
        <v>6326</v>
      </c>
      <c r="H2244" s="3" t="s">
        <v>2485</v>
      </c>
      <c r="I2244" s="3" t="s">
        <v>2486</v>
      </c>
      <c r="K2244" s="3" t="s">
        <v>394</v>
      </c>
      <c r="L2244" s="3" t="s">
        <v>6327</v>
      </c>
    </row>
    <row r="2245" ht="15.75" customHeight="1">
      <c r="A2245" s="3" t="s">
        <v>2365</v>
      </c>
      <c r="B2245" s="3">
        <v>2015.0</v>
      </c>
      <c r="C2245" s="3" t="s">
        <v>6077</v>
      </c>
      <c r="D2245" s="3">
        <v>2244.0</v>
      </c>
      <c r="E2245" s="3" t="s">
        <v>816</v>
      </c>
      <c r="F2245" s="3" t="s">
        <v>816</v>
      </c>
      <c r="G2245" s="3" t="s">
        <v>6328</v>
      </c>
      <c r="H2245" s="3" t="s">
        <v>2597</v>
      </c>
      <c r="I2245" s="3" t="s">
        <v>2598</v>
      </c>
      <c r="K2245" s="3" t="s">
        <v>798</v>
      </c>
      <c r="L2245" s="3" t="s">
        <v>6329</v>
      </c>
    </row>
    <row r="2246" ht="15.75" customHeight="1">
      <c r="A2246" s="3" t="s">
        <v>2365</v>
      </c>
      <c r="B2246" s="3">
        <v>2015.0</v>
      </c>
      <c r="C2246" s="3" t="s">
        <v>6077</v>
      </c>
      <c r="D2246" s="3">
        <v>2245.0</v>
      </c>
      <c r="E2246" s="3" t="s">
        <v>132</v>
      </c>
      <c r="F2246" s="3" t="s">
        <v>132</v>
      </c>
      <c r="G2246" s="3" t="s">
        <v>6330</v>
      </c>
      <c r="H2246" s="3" t="s">
        <v>2496</v>
      </c>
      <c r="I2246" s="3" t="s">
        <v>2497</v>
      </c>
      <c r="K2246" s="3" t="s">
        <v>120</v>
      </c>
      <c r="L2246" s="3" t="s">
        <v>6331</v>
      </c>
    </row>
    <row r="2247" ht="15.75" customHeight="1">
      <c r="A2247" s="3" t="s">
        <v>2365</v>
      </c>
      <c r="B2247" s="3">
        <v>2015.0</v>
      </c>
      <c r="C2247" s="3" t="s">
        <v>6077</v>
      </c>
      <c r="D2247" s="3">
        <v>2246.0</v>
      </c>
      <c r="E2247" s="3" t="s">
        <v>133</v>
      </c>
      <c r="F2247" s="3" t="s">
        <v>133</v>
      </c>
      <c r="G2247" s="3" t="s">
        <v>6332</v>
      </c>
      <c r="H2247" s="3" t="s">
        <v>4411</v>
      </c>
      <c r="I2247" s="3" t="s">
        <v>4412</v>
      </c>
      <c r="K2247" s="3" t="s">
        <v>120</v>
      </c>
      <c r="L2247" s="3" t="s">
        <v>6333</v>
      </c>
    </row>
    <row r="2248" ht="15.75" customHeight="1">
      <c r="A2248" s="3" t="s">
        <v>2365</v>
      </c>
      <c r="B2248" s="3">
        <v>2015.0</v>
      </c>
      <c r="C2248" s="3" t="s">
        <v>6077</v>
      </c>
      <c r="D2248" s="3">
        <v>2247.0</v>
      </c>
      <c r="E2248" s="3" t="s">
        <v>1031</v>
      </c>
      <c r="F2248" s="3" t="s">
        <v>1031</v>
      </c>
      <c r="G2248" s="3" t="s">
        <v>6334</v>
      </c>
      <c r="H2248" s="3" t="s">
        <v>2382</v>
      </c>
      <c r="I2248" s="3" t="s">
        <v>2383</v>
      </c>
      <c r="K2248" s="3" t="s">
        <v>1003</v>
      </c>
      <c r="L2248" s="3" t="s">
        <v>6335</v>
      </c>
    </row>
    <row r="2249" ht="15.75" customHeight="1">
      <c r="A2249" s="3" t="s">
        <v>2365</v>
      </c>
      <c r="B2249" s="3">
        <v>2015.0</v>
      </c>
      <c r="C2249" s="3" t="s">
        <v>6077</v>
      </c>
      <c r="D2249" s="3">
        <v>2248.0</v>
      </c>
      <c r="E2249" s="3" t="s">
        <v>2669</v>
      </c>
      <c r="F2249" s="3" t="s">
        <v>440</v>
      </c>
      <c r="G2249" s="3" t="s">
        <v>6336</v>
      </c>
      <c r="H2249" s="3" t="s">
        <v>2502</v>
      </c>
      <c r="I2249" s="3" t="s">
        <v>2503</v>
      </c>
      <c r="K2249" s="3" t="s">
        <v>437</v>
      </c>
      <c r="L2249" s="3" t="s">
        <v>6337</v>
      </c>
    </row>
    <row r="2250" ht="15.75" customHeight="1">
      <c r="A2250" s="3" t="s">
        <v>2365</v>
      </c>
      <c r="B2250" s="3">
        <v>2015.0</v>
      </c>
      <c r="C2250" s="3" t="s">
        <v>6077</v>
      </c>
      <c r="D2250" s="3">
        <v>2249.0</v>
      </c>
      <c r="E2250" s="3" t="s">
        <v>643</v>
      </c>
      <c r="F2250" s="3" t="s">
        <v>643</v>
      </c>
      <c r="G2250" s="3" t="s">
        <v>6338</v>
      </c>
      <c r="H2250" s="3" t="s">
        <v>4506</v>
      </c>
      <c r="I2250" s="3" t="s">
        <v>4507</v>
      </c>
      <c r="K2250" s="3" t="s">
        <v>639</v>
      </c>
      <c r="L2250" s="3" t="s">
        <v>6339</v>
      </c>
    </row>
    <row r="2251" ht="15.75" customHeight="1">
      <c r="A2251" s="3" t="s">
        <v>2365</v>
      </c>
      <c r="B2251" s="3">
        <v>2015.0</v>
      </c>
      <c r="C2251" s="3" t="s">
        <v>6077</v>
      </c>
      <c r="D2251" s="3">
        <v>2250.0</v>
      </c>
      <c r="E2251" s="3" t="s">
        <v>135</v>
      </c>
      <c r="F2251" s="3" t="s">
        <v>135</v>
      </c>
      <c r="G2251" s="3" t="s">
        <v>6340</v>
      </c>
      <c r="H2251" s="3" t="s">
        <v>2382</v>
      </c>
      <c r="I2251" s="3" t="s">
        <v>2383</v>
      </c>
      <c r="K2251" s="3" t="s">
        <v>1003</v>
      </c>
      <c r="L2251" s="3" t="s">
        <v>6341</v>
      </c>
    </row>
    <row r="2252" ht="15.75" customHeight="1">
      <c r="A2252" s="3" t="s">
        <v>2365</v>
      </c>
      <c r="B2252" s="3">
        <v>2015.0</v>
      </c>
      <c r="C2252" s="3" t="s">
        <v>6077</v>
      </c>
      <c r="D2252" s="3">
        <v>2251.0</v>
      </c>
      <c r="E2252" s="3" t="s">
        <v>460</v>
      </c>
      <c r="F2252" s="3" t="s">
        <v>460</v>
      </c>
      <c r="G2252" s="3" t="s">
        <v>6342</v>
      </c>
      <c r="H2252" s="3" t="s">
        <v>2681</v>
      </c>
      <c r="I2252" s="3" t="s">
        <v>2682</v>
      </c>
      <c r="K2252" s="3" t="s">
        <v>444</v>
      </c>
      <c r="L2252" s="3" t="s">
        <v>6343</v>
      </c>
    </row>
    <row r="2253" ht="15.75" customHeight="1">
      <c r="A2253" s="3" t="s">
        <v>2365</v>
      </c>
      <c r="B2253" s="3">
        <v>2015.0</v>
      </c>
      <c r="C2253" s="3" t="s">
        <v>6077</v>
      </c>
      <c r="D2253" s="3">
        <v>2252.0</v>
      </c>
      <c r="E2253" s="3" t="s">
        <v>1032</v>
      </c>
      <c r="F2253" s="3" t="s">
        <v>1032</v>
      </c>
      <c r="G2253" s="3" t="s">
        <v>6344</v>
      </c>
      <c r="H2253" s="3" t="s">
        <v>2382</v>
      </c>
      <c r="I2253" s="3" t="s">
        <v>2383</v>
      </c>
      <c r="K2253" s="3" t="s">
        <v>1003</v>
      </c>
      <c r="L2253" s="3" t="s">
        <v>6345</v>
      </c>
    </row>
    <row r="2254" ht="15.75" customHeight="1">
      <c r="A2254" s="3" t="s">
        <v>2365</v>
      </c>
      <c r="B2254" s="3">
        <v>2015.0</v>
      </c>
      <c r="C2254" s="3" t="s">
        <v>6077</v>
      </c>
      <c r="D2254" s="3">
        <v>2253.0</v>
      </c>
      <c r="E2254" s="3" t="s">
        <v>818</v>
      </c>
      <c r="F2254" s="3" t="s">
        <v>818</v>
      </c>
      <c r="G2254" s="3" t="s">
        <v>6346</v>
      </c>
      <c r="H2254" s="3" t="s">
        <v>2597</v>
      </c>
      <c r="I2254" s="3" t="s">
        <v>2598</v>
      </c>
      <c r="K2254" s="3" t="s">
        <v>798</v>
      </c>
      <c r="L2254" s="3" t="s">
        <v>6347</v>
      </c>
    </row>
    <row r="2255" ht="15.75" customHeight="1">
      <c r="A2255" s="3" t="s">
        <v>2365</v>
      </c>
      <c r="B2255" s="3">
        <v>2015.0</v>
      </c>
      <c r="C2255" s="3" t="s">
        <v>6077</v>
      </c>
      <c r="D2255" s="3">
        <v>2254.0</v>
      </c>
      <c r="E2255" s="3" t="s">
        <v>874</v>
      </c>
      <c r="F2255" s="3" t="s">
        <v>874</v>
      </c>
      <c r="G2255" s="3" t="s">
        <v>6348</v>
      </c>
      <c r="H2255" s="3" t="s">
        <v>2407</v>
      </c>
      <c r="I2255" s="3" t="s">
        <v>2408</v>
      </c>
      <c r="K2255" s="3" t="s">
        <v>863</v>
      </c>
      <c r="L2255" s="3" t="s">
        <v>6349</v>
      </c>
    </row>
    <row r="2256" ht="15.75" customHeight="1">
      <c r="A2256" s="3" t="s">
        <v>2365</v>
      </c>
      <c r="B2256" s="3">
        <v>2015.0</v>
      </c>
      <c r="C2256" s="3" t="s">
        <v>6077</v>
      </c>
      <c r="D2256" s="3">
        <v>2255.0</v>
      </c>
      <c r="E2256" s="3" t="s">
        <v>461</v>
      </c>
      <c r="F2256" s="3" t="s">
        <v>461</v>
      </c>
      <c r="G2256" s="3" t="s">
        <v>6350</v>
      </c>
      <c r="H2256" s="3" t="s">
        <v>444</v>
      </c>
      <c r="I2256" s="3" t="s">
        <v>10</v>
      </c>
      <c r="K2256" s="3" t="s">
        <v>444</v>
      </c>
      <c r="L2256" s="3" t="s">
        <v>6350</v>
      </c>
    </row>
    <row r="2257" ht="15.75" customHeight="1">
      <c r="A2257" s="3" t="s">
        <v>2365</v>
      </c>
      <c r="B2257" s="3">
        <v>2015.0</v>
      </c>
      <c r="C2257" s="3" t="s">
        <v>6077</v>
      </c>
      <c r="D2257" s="3">
        <v>2256.0</v>
      </c>
      <c r="E2257" s="3" t="s">
        <v>104</v>
      </c>
      <c r="F2257" s="3" t="s">
        <v>104</v>
      </c>
      <c r="G2257" s="3" t="s">
        <v>6351</v>
      </c>
      <c r="H2257" s="3" t="s">
        <v>6188</v>
      </c>
      <c r="I2257" s="3" t="s">
        <v>6189</v>
      </c>
      <c r="K2257" s="3" t="s">
        <v>102</v>
      </c>
      <c r="L2257" s="3" t="s">
        <v>6352</v>
      </c>
    </row>
    <row r="2258" ht="15.75" customHeight="1">
      <c r="A2258" s="3" t="s">
        <v>2365</v>
      </c>
      <c r="B2258" s="3">
        <v>2015.0</v>
      </c>
      <c r="C2258" s="3" t="s">
        <v>6077</v>
      </c>
      <c r="D2258" s="3">
        <v>2257.0</v>
      </c>
      <c r="E2258" s="3" t="s">
        <v>718</v>
      </c>
      <c r="F2258" s="3" t="s">
        <v>718</v>
      </c>
      <c r="G2258" s="3" t="s">
        <v>6353</v>
      </c>
      <c r="H2258" s="3" t="s">
        <v>6354</v>
      </c>
      <c r="I2258" s="3" t="s">
        <v>6355</v>
      </c>
      <c r="K2258" s="3" t="s">
        <v>716</v>
      </c>
      <c r="L2258" s="3" t="s">
        <v>6356</v>
      </c>
    </row>
    <row r="2259" ht="15.75" customHeight="1">
      <c r="A2259" s="3" t="s">
        <v>2365</v>
      </c>
      <c r="B2259" s="3">
        <v>2015.0</v>
      </c>
      <c r="C2259" s="3" t="s">
        <v>6077</v>
      </c>
      <c r="D2259" s="3">
        <v>2258.0</v>
      </c>
      <c r="E2259" s="3" t="s">
        <v>855</v>
      </c>
      <c r="F2259" s="3" t="s">
        <v>855</v>
      </c>
      <c r="G2259" s="3" t="s">
        <v>6357</v>
      </c>
      <c r="H2259" s="3" t="s">
        <v>6358</v>
      </c>
      <c r="I2259" s="3" t="s">
        <v>6359</v>
      </c>
      <c r="K2259" s="3" t="s">
        <v>992</v>
      </c>
      <c r="L2259" s="3" t="s">
        <v>6360</v>
      </c>
    </row>
    <row r="2260" ht="15.75" customHeight="1">
      <c r="A2260" s="3" t="s">
        <v>2365</v>
      </c>
      <c r="B2260" s="3">
        <v>2015.0</v>
      </c>
      <c r="C2260" s="3" t="s">
        <v>6077</v>
      </c>
      <c r="D2260" s="3">
        <v>2259.0</v>
      </c>
      <c r="E2260" s="3" t="s">
        <v>951</v>
      </c>
      <c r="F2260" s="3" t="s">
        <v>951</v>
      </c>
      <c r="G2260" s="3" t="s">
        <v>6361</v>
      </c>
      <c r="H2260" s="3" t="s">
        <v>2466</v>
      </c>
      <c r="I2260" s="3" t="s">
        <v>2467</v>
      </c>
      <c r="K2260" s="3" t="s">
        <v>945</v>
      </c>
      <c r="L2260" s="3" t="s">
        <v>6362</v>
      </c>
    </row>
    <row r="2261" ht="15.75" customHeight="1">
      <c r="A2261" s="3" t="s">
        <v>2365</v>
      </c>
      <c r="B2261" s="3">
        <v>2015.0</v>
      </c>
      <c r="C2261" s="3" t="s">
        <v>6077</v>
      </c>
      <c r="D2261" s="3">
        <v>2260.0</v>
      </c>
      <c r="E2261" s="3" t="s">
        <v>523</v>
      </c>
      <c r="F2261" s="3" t="s">
        <v>523</v>
      </c>
      <c r="G2261" s="3" t="s">
        <v>6363</v>
      </c>
      <c r="H2261" s="3" t="s">
        <v>2550</v>
      </c>
      <c r="I2261" s="3" t="s">
        <v>2551</v>
      </c>
      <c r="K2261" s="3" t="s">
        <v>518</v>
      </c>
      <c r="L2261" s="3" t="s">
        <v>6363</v>
      </c>
    </row>
    <row r="2262" ht="15.75" customHeight="1">
      <c r="A2262" s="3" t="s">
        <v>2365</v>
      </c>
      <c r="B2262" s="3">
        <v>2015.0</v>
      </c>
      <c r="C2262" s="3" t="s">
        <v>6077</v>
      </c>
      <c r="D2262" s="3">
        <v>2261.0</v>
      </c>
      <c r="E2262" s="3" t="s">
        <v>118</v>
      </c>
      <c r="F2262" s="3" t="s">
        <v>118</v>
      </c>
      <c r="G2262" s="3" t="s">
        <v>6364</v>
      </c>
      <c r="H2262" s="3" t="s">
        <v>2688</v>
      </c>
      <c r="I2262" s="3" t="s">
        <v>2689</v>
      </c>
      <c r="K2262" s="3" t="s">
        <v>115</v>
      </c>
      <c r="L2262" s="3" t="s">
        <v>6365</v>
      </c>
    </row>
    <row r="2263" ht="15.75" customHeight="1">
      <c r="A2263" s="3" t="s">
        <v>2365</v>
      </c>
      <c r="B2263" s="3">
        <v>2015.0</v>
      </c>
      <c r="C2263" s="3" t="s">
        <v>6077</v>
      </c>
      <c r="D2263" s="3">
        <v>2262.0</v>
      </c>
      <c r="E2263" s="3" t="s">
        <v>846</v>
      </c>
      <c r="F2263" s="3" t="s">
        <v>846</v>
      </c>
      <c r="G2263" s="3" t="s">
        <v>6366</v>
      </c>
      <c r="H2263" s="3" t="s">
        <v>2434</v>
      </c>
      <c r="I2263" s="3" t="s">
        <v>2435</v>
      </c>
      <c r="K2263" s="3" t="s">
        <v>835</v>
      </c>
      <c r="L2263" s="3" t="s">
        <v>6367</v>
      </c>
    </row>
    <row r="2264" ht="15.75" customHeight="1">
      <c r="A2264" s="3" t="s">
        <v>2365</v>
      </c>
      <c r="B2264" s="3">
        <v>2015.0</v>
      </c>
      <c r="C2264" s="3" t="s">
        <v>6077</v>
      </c>
      <c r="D2264" s="3">
        <v>2263.0</v>
      </c>
      <c r="E2264" s="3" t="s">
        <v>4525</v>
      </c>
      <c r="F2264" s="3" t="s">
        <v>967</v>
      </c>
      <c r="G2264" s="3" t="s">
        <v>6368</v>
      </c>
      <c r="H2264" s="3" t="s">
        <v>2694</v>
      </c>
      <c r="I2264" s="3" t="s">
        <v>2695</v>
      </c>
      <c r="K2264" s="3" t="s">
        <v>966</v>
      </c>
      <c r="L2264" s="3" t="s">
        <v>6369</v>
      </c>
    </row>
    <row r="2265" ht="15.75" customHeight="1">
      <c r="A2265" s="3" t="s">
        <v>2365</v>
      </c>
      <c r="B2265" s="3">
        <v>2015.0</v>
      </c>
      <c r="C2265" s="3" t="s">
        <v>6077</v>
      </c>
      <c r="D2265" s="3">
        <v>2264.0</v>
      </c>
      <c r="E2265" s="3" t="s">
        <v>1037</v>
      </c>
      <c r="F2265" s="3" t="s">
        <v>1037</v>
      </c>
      <c r="G2265" s="3" t="s">
        <v>6370</v>
      </c>
      <c r="H2265" s="3" t="s">
        <v>2382</v>
      </c>
      <c r="I2265" s="3" t="s">
        <v>2383</v>
      </c>
      <c r="K2265" s="3" t="s">
        <v>1003</v>
      </c>
      <c r="L2265" s="3" t="s">
        <v>6371</v>
      </c>
    </row>
    <row r="2266" ht="15.75" customHeight="1">
      <c r="A2266" s="3" t="s">
        <v>2365</v>
      </c>
      <c r="B2266" s="3">
        <v>2015.0</v>
      </c>
      <c r="C2266" s="3" t="s">
        <v>6077</v>
      </c>
      <c r="D2266" s="3">
        <v>2265.0</v>
      </c>
      <c r="E2266" s="3" t="s">
        <v>1040</v>
      </c>
      <c r="F2266" s="3" t="s">
        <v>1040</v>
      </c>
      <c r="G2266" s="3" t="s">
        <v>6372</v>
      </c>
      <c r="H2266" s="3" t="s">
        <v>2382</v>
      </c>
      <c r="I2266" s="3" t="s">
        <v>2383</v>
      </c>
      <c r="K2266" s="3" t="s">
        <v>1003</v>
      </c>
      <c r="L2266" s="3" t="s">
        <v>6373</v>
      </c>
    </row>
    <row r="2267" ht="15.75" customHeight="1">
      <c r="A2267" s="3" t="s">
        <v>2365</v>
      </c>
      <c r="B2267" s="3">
        <v>2015.0</v>
      </c>
      <c r="C2267" s="3" t="s">
        <v>6077</v>
      </c>
      <c r="D2267" s="3">
        <v>2266.0</v>
      </c>
      <c r="E2267" s="3" t="s">
        <v>953</v>
      </c>
      <c r="F2267" s="3" t="s">
        <v>953</v>
      </c>
      <c r="G2267" s="3" t="s">
        <v>6374</v>
      </c>
      <c r="H2267" s="3" t="s">
        <v>2466</v>
      </c>
      <c r="I2267" s="3" t="s">
        <v>2467</v>
      </c>
      <c r="K2267" s="3" t="s">
        <v>945</v>
      </c>
      <c r="L2267" s="3" t="s">
        <v>6375</v>
      </c>
    </row>
    <row r="2268" ht="15.75" customHeight="1">
      <c r="A2268" s="3" t="s">
        <v>2365</v>
      </c>
      <c r="B2268" s="3">
        <v>2015.0</v>
      </c>
      <c r="C2268" s="3" t="s">
        <v>6077</v>
      </c>
      <c r="D2268" s="3">
        <v>2267.0</v>
      </c>
      <c r="E2268" s="3" t="s">
        <v>586</v>
      </c>
      <c r="F2268" s="3" t="s">
        <v>586</v>
      </c>
      <c r="G2268" s="3" t="s">
        <v>6376</v>
      </c>
      <c r="H2268" s="3" t="s">
        <v>2718</v>
      </c>
      <c r="I2268" s="3" t="s">
        <v>2719</v>
      </c>
      <c r="K2268" s="3" t="s">
        <v>572</v>
      </c>
      <c r="L2268" s="3" t="s">
        <v>6377</v>
      </c>
    </row>
    <row r="2269" ht="15.75" customHeight="1">
      <c r="A2269" s="3" t="s">
        <v>2365</v>
      </c>
      <c r="B2269" s="3">
        <v>2015.0</v>
      </c>
      <c r="C2269" s="3" t="s">
        <v>6077</v>
      </c>
      <c r="D2269" s="3">
        <v>2268.0</v>
      </c>
      <c r="E2269" s="3" t="s">
        <v>6378</v>
      </c>
      <c r="F2269" s="3" t="s">
        <v>157</v>
      </c>
      <c r="G2269" s="3" t="s">
        <v>6379</v>
      </c>
      <c r="H2269" s="3" t="s">
        <v>2660</v>
      </c>
      <c r="I2269" s="3" t="s">
        <v>2661</v>
      </c>
      <c r="K2269" s="3" t="s">
        <v>151</v>
      </c>
      <c r="L2269" s="3" t="s">
        <v>6380</v>
      </c>
    </row>
    <row r="2270" ht="15.75" customHeight="1">
      <c r="A2270" s="3" t="s">
        <v>2365</v>
      </c>
      <c r="B2270" s="3">
        <v>2015.0</v>
      </c>
      <c r="C2270" s="3" t="s">
        <v>6077</v>
      </c>
      <c r="D2270" s="3">
        <v>2269.0</v>
      </c>
      <c r="E2270" s="3" t="s">
        <v>462</v>
      </c>
      <c r="F2270" s="3" t="s">
        <v>462</v>
      </c>
      <c r="G2270" s="3" t="s">
        <v>6381</v>
      </c>
      <c r="H2270" s="3" t="s">
        <v>2666</v>
      </c>
      <c r="I2270" s="3" t="s">
        <v>2667</v>
      </c>
      <c r="K2270" s="3" t="s">
        <v>444</v>
      </c>
      <c r="L2270" s="3" t="s">
        <v>6382</v>
      </c>
    </row>
    <row r="2271" ht="15.75" customHeight="1">
      <c r="A2271" s="3" t="s">
        <v>2365</v>
      </c>
      <c r="B2271" s="3">
        <v>2015.0</v>
      </c>
      <c r="C2271" s="3" t="s">
        <v>6077</v>
      </c>
      <c r="D2271" s="3">
        <v>2270.0</v>
      </c>
      <c r="E2271" s="3" t="s">
        <v>822</v>
      </c>
      <c r="F2271" s="3" t="s">
        <v>822</v>
      </c>
      <c r="G2271" s="3" t="s">
        <v>6383</v>
      </c>
      <c r="H2271" s="3" t="s">
        <v>2597</v>
      </c>
      <c r="I2271" s="3" t="s">
        <v>2598</v>
      </c>
      <c r="K2271" s="3" t="s">
        <v>798</v>
      </c>
      <c r="L2271" s="3" t="s">
        <v>6383</v>
      </c>
    </row>
    <row r="2272" ht="15.75" customHeight="1">
      <c r="A2272" s="3" t="s">
        <v>2747</v>
      </c>
      <c r="B2272" s="3">
        <v>2017.0</v>
      </c>
      <c r="C2272" s="3" t="s">
        <v>6384</v>
      </c>
      <c r="D2272" s="3">
        <v>2271.0</v>
      </c>
      <c r="E2272" s="3" t="s">
        <v>256</v>
      </c>
      <c r="F2272" s="3" t="s">
        <v>256</v>
      </c>
      <c r="G2272" s="3" t="s">
        <v>6385</v>
      </c>
      <c r="H2272" s="3" t="s">
        <v>2751</v>
      </c>
      <c r="I2272" s="3" t="s">
        <v>2752</v>
      </c>
      <c r="K2272" s="3" t="s">
        <v>693</v>
      </c>
      <c r="L2272" s="3" t="s">
        <v>6386</v>
      </c>
    </row>
    <row r="2273" ht="15.75" customHeight="1">
      <c r="A2273" s="3" t="s">
        <v>2747</v>
      </c>
      <c r="B2273" s="3">
        <v>2017.0</v>
      </c>
      <c r="C2273" s="3" t="s">
        <v>6384</v>
      </c>
      <c r="D2273" s="3">
        <v>2272.0</v>
      </c>
      <c r="E2273" s="3" t="s">
        <v>551</v>
      </c>
      <c r="F2273" s="3" t="s">
        <v>551</v>
      </c>
      <c r="G2273" s="3" t="s">
        <v>6387</v>
      </c>
      <c r="H2273" s="3" t="s">
        <v>550</v>
      </c>
      <c r="I2273" s="3" t="s">
        <v>10</v>
      </c>
      <c r="K2273" s="3" t="s">
        <v>550</v>
      </c>
      <c r="L2273" s="3" t="s">
        <v>6388</v>
      </c>
    </row>
    <row r="2274" ht="15.75" customHeight="1">
      <c r="A2274" s="3" t="s">
        <v>2747</v>
      </c>
      <c r="B2274" s="3">
        <v>2017.0</v>
      </c>
      <c r="C2274" s="3" t="s">
        <v>6384</v>
      </c>
      <c r="D2274" s="3">
        <v>2273.0</v>
      </c>
      <c r="E2274" s="3" t="s">
        <v>383</v>
      </c>
      <c r="F2274" s="3" t="s">
        <v>383</v>
      </c>
      <c r="G2274" s="3" t="s">
        <v>6389</v>
      </c>
      <c r="H2274" s="3" t="s">
        <v>2755</v>
      </c>
      <c r="I2274" s="3" t="s">
        <v>2756</v>
      </c>
      <c r="K2274" s="3" t="s">
        <v>381</v>
      </c>
      <c r="L2274" s="3" t="s">
        <v>6390</v>
      </c>
    </row>
    <row r="2275" ht="15.75" customHeight="1">
      <c r="A2275" s="3" t="s">
        <v>2747</v>
      </c>
      <c r="B2275" s="3">
        <v>2017.0</v>
      </c>
      <c r="C2275" s="3" t="s">
        <v>6384</v>
      </c>
      <c r="D2275" s="3">
        <v>2274.0</v>
      </c>
      <c r="E2275" s="3" t="s">
        <v>2758</v>
      </c>
      <c r="F2275" s="3" t="s">
        <v>566</v>
      </c>
      <c r="G2275" s="3" t="s">
        <v>6391</v>
      </c>
      <c r="H2275" s="3" t="s">
        <v>2760</v>
      </c>
      <c r="I2275" s="3" t="s">
        <v>2761</v>
      </c>
      <c r="K2275" s="3" t="s">
        <v>564</v>
      </c>
      <c r="L2275" s="3" t="s">
        <v>6392</v>
      </c>
    </row>
    <row r="2276" ht="15.75" customHeight="1">
      <c r="A2276" s="3" t="s">
        <v>2747</v>
      </c>
      <c r="B2276" s="3">
        <v>2017.0</v>
      </c>
      <c r="C2276" s="3" t="s">
        <v>6384</v>
      </c>
      <c r="D2276" s="3">
        <v>2275.0</v>
      </c>
      <c r="E2276" s="3" t="s">
        <v>567</v>
      </c>
      <c r="F2276" s="3" t="s">
        <v>567</v>
      </c>
      <c r="G2276" s="3" t="s">
        <v>6393</v>
      </c>
      <c r="H2276" s="3" t="s">
        <v>564</v>
      </c>
      <c r="I2276" s="3" t="s">
        <v>10</v>
      </c>
      <c r="K2276" s="3" t="s">
        <v>564</v>
      </c>
      <c r="L2276" s="3" t="s">
        <v>6394</v>
      </c>
    </row>
    <row r="2277" ht="15.75" customHeight="1">
      <c r="A2277" s="3" t="s">
        <v>2747</v>
      </c>
      <c r="B2277" s="3">
        <v>2017.0</v>
      </c>
      <c r="C2277" s="3" t="s">
        <v>6384</v>
      </c>
      <c r="D2277" s="3">
        <v>2276.0</v>
      </c>
      <c r="E2277" s="3" t="s">
        <v>2767</v>
      </c>
      <c r="F2277" s="3" t="s">
        <v>293</v>
      </c>
      <c r="G2277" s="3" t="s">
        <v>6395</v>
      </c>
      <c r="H2277" s="3" t="s">
        <v>2769</v>
      </c>
      <c r="I2277" s="3" t="s">
        <v>2770</v>
      </c>
      <c r="K2277" s="3" t="s">
        <v>564</v>
      </c>
      <c r="L2277" s="3" t="s">
        <v>6396</v>
      </c>
    </row>
    <row r="2278" ht="15.75" customHeight="1">
      <c r="A2278" s="3" t="s">
        <v>2747</v>
      </c>
      <c r="B2278" s="3">
        <v>2017.0</v>
      </c>
      <c r="C2278" s="3" t="s">
        <v>6384</v>
      </c>
      <c r="D2278" s="3">
        <v>2277.0</v>
      </c>
      <c r="E2278" s="3" t="s">
        <v>629</v>
      </c>
      <c r="F2278" s="3" t="s">
        <v>629</v>
      </c>
      <c r="G2278" s="3" t="s">
        <v>6397</v>
      </c>
      <c r="H2278" s="3" t="s">
        <v>4560</v>
      </c>
      <c r="I2278" s="3" t="s">
        <v>4561</v>
      </c>
      <c r="K2278" s="3" t="s">
        <v>628</v>
      </c>
      <c r="L2278" s="3" t="s">
        <v>6398</v>
      </c>
    </row>
    <row r="2279" ht="15.75" customHeight="1">
      <c r="A2279" s="3" t="s">
        <v>2747</v>
      </c>
      <c r="B2279" s="3">
        <v>2017.0</v>
      </c>
      <c r="C2279" s="3" t="s">
        <v>6384</v>
      </c>
      <c r="D2279" s="3">
        <v>2278.0</v>
      </c>
      <c r="E2279" s="3" t="s">
        <v>4563</v>
      </c>
      <c r="F2279" s="3" t="s">
        <v>694</v>
      </c>
      <c r="G2279" s="3" t="s">
        <v>6399</v>
      </c>
      <c r="H2279" s="3" t="s">
        <v>2751</v>
      </c>
      <c r="I2279" s="3" t="s">
        <v>2752</v>
      </c>
      <c r="K2279" s="3" t="s">
        <v>693</v>
      </c>
      <c r="L2279" s="3" t="s">
        <v>6400</v>
      </c>
    </row>
    <row r="2280" ht="15.75" customHeight="1">
      <c r="A2280" s="3" t="s">
        <v>2747</v>
      </c>
      <c r="B2280" s="3">
        <v>2017.0</v>
      </c>
      <c r="C2280" s="3" t="s">
        <v>6384</v>
      </c>
      <c r="D2280" s="3">
        <v>2279.0</v>
      </c>
      <c r="E2280" s="3" t="s">
        <v>760</v>
      </c>
      <c r="F2280" s="3" t="s">
        <v>760</v>
      </c>
      <c r="G2280" s="3" t="s">
        <v>6401</v>
      </c>
      <c r="H2280" s="3" t="s">
        <v>2781</v>
      </c>
      <c r="I2280" s="3" t="s">
        <v>2782</v>
      </c>
      <c r="K2280" s="3" t="s">
        <v>759</v>
      </c>
      <c r="L2280" s="3" t="s">
        <v>6402</v>
      </c>
    </row>
    <row r="2281" ht="15.75" customHeight="1">
      <c r="A2281" s="3" t="s">
        <v>2747</v>
      </c>
      <c r="B2281" s="3">
        <v>2015.0</v>
      </c>
      <c r="C2281" s="3" t="s">
        <v>6403</v>
      </c>
      <c r="D2281" s="3">
        <v>2280.0</v>
      </c>
      <c r="E2281" s="3" t="s">
        <v>256</v>
      </c>
      <c r="F2281" s="3" t="s">
        <v>256</v>
      </c>
      <c r="G2281" s="3" t="s">
        <v>6404</v>
      </c>
      <c r="H2281" s="3" t="s">
        <v>2751</v>
      </c>
      <c r="I2281" s="3" t="s">
        <v>2752</v>
      </c>
      <c r="K2281" s="3" t="s">
        <v>693</v>
      </c>
      <c r="L2281" s="3" t="s">
        <v>6405</v>
      </c>
    </row>
    <row r="2282" ht="15.75" customHeight="1">
      <c r="A2282" s="3" t="s">
        <v>2747</v>
      </c>
      <c r="B2282" s="3">
        <v>2015.0</v>
      </c>
      <c r="C2282" s="3" t="s">
        <v>6403</v>
      </c>
      <c r="D2282" s="3">
        <v>2281.0</v>
      </c>
      <c r="E2282" s="3" t="s">
        <v>551</v>
      </c>
      <c r="F2282" s="3" t="s">
        <v>551</v>
      </c>
      <c r="G2282" s="3" t="s">
        <v>6406</v>
      </c>
      <c r="H2282" s="3" t="s">
        <v>550</v>
      </c>
      <c r="I2282" s="3" t="s">
        <v>10</v>
      </c>
      <c r="K2282" s="3" t="s">
        <v>550</v>
      </c>
      <c r="L2282" s="3" t="s">
        <v>6407</v>
      </c>
    </row>
    <row r="2283" ht="15.75" customHeight="1">
      <c r="A2283" s="3" t="s">
        <v>2747</v>
      </c>
      <c r="B2283" s="3">
        <v>2015.0</v>
      </c>
      <c r="C2283" s="3" t="s">
        <v>6403</v>
      </c>
      <c r="D2283" s="3">
        <v>2282.0</v>
      </c>
      <c r="E2283" s="3" t="s">
        <v>554</v>
      </c>
      <c r="F2283" s="3" t="s">
        <v>554</v>
      </c>
      <c r="G2283" s="3" t="s">
        <v>6408</v>
      </c>
      <c r="H2283" s="3" t="s">
        <v>553</v>
      </c>
      <c r="I2283" s="3" t="s">
        <v>10</v>
      </c>
      <c r="K2283" s="3" t="s">
        <v>553</v>
      </c>
      <c r="L2283" s="3" t="s">
        <v>6409</v>
      </c>
    </row>
    <row r="2284" ht="15.75" customHeight="1">
      <c r="A2284" s="3" t="s">
        <v>2747</v>
      </c>
      <c r="B2284" s="3">
        <v>2015.0</v>
      </c>
      <c r="C2284" s="3" t="s">
        <v>6403</v>
      </c>
      <c r="D2284" s="3">
        <v>2283.0</v>
      </c>
      <c r="E2284" s="3" t="s">
        <v>383</v>
      </c>
      <c r="F2284" s="3" t="s">
        <v>383</v>
      </c>
      <c r="G2284" s="3" t="s">
        <v>6410</v>
      </c>
      <c r="H2284" s="3" t="s">
        <v>2755</v>
      </c>
      <c r="I2284" s="3" t="s">
        <v>2756</v>
      </c>
      <c r="K2284" s="3" t="s">
        <v>381</v>
      </c>
      <c r="L2284" s="3" t="s">
        <v>6411</v>
      </c>
    </row>
    <row r="2285" ht="15.75" customHeight="1">
      <c r="A2285" s="3" t="s">
        <v>2747</v>
      </c>
      <c r="B2285" s="3">
        <v>2015.0</v>
      </c>
      <c r="C2285" s="3" t="s">
        <v>6403</v>
      </c>
      <c r="D2285" s="3">
        <v>2284.0</v>
      </c>
      <c r="E2285" s="3" t="s">
        <v>2758</v>
      </c>
      <c r="F2285" s="3" t="s">
        <v>566</v>
      </c>
      <c r="G2285" s="3" t="s">
        <v>6412</v>
      </c>
      <c r="H2285" s="3" t="s">
        <v>2760</v>
      </c>
      <c r="I2285" s="3" t="s">
        <v>2761</v>
      </c>
      <c r="K2285" s="3" t="s">
        <v>564</v>
      </c>
      <c r="L2285" s="3" t="s">
        <v>6413</v>
      </c>
    </row>
    <row r="2286" ht="15.75" customHeight="1">
      <c r="A2286" s="3" t="s">
        <v>2747</v>
      </c>
      <c r="B2286" s="3">
        <v>2015.0</v>
      </c>
      <c r="C2286" s="3" t="s">
        <v>6403</v>
      </c>
      <c r="D2286" s="3">
        <v>2285.0</v>
      </c>
      <c r="E2286" s="3" t="s">
        <v>567</v>
      </c>
      <c r="F2286" s="3" t="s">
        <v>567</v>
      </c>
      <c r="G2286" s="3" t="s">
        <v>6414</v>
      </c>
      <c r="H2286" s="3" t="s">
        <v>564</v>
      </c>
      <c r="I2286" s="3" t="s">
        <v>10</v>
      </c>
      <c r="K2286" s="3" t="s">
        <v>564</v>
      </c>
      <c r="L2286" s="3" t="s">
        <v>6415</v>
      </c>
    </row>
    <row r="2287" ht="15.75" customHeight="1">
      <c r="A2287" s="3" t="s">
        <v>2747</v>
      </c>
      <c r="B2287" s="3">
        <v>2015.0</v>
      </c>
      <c r="C2287" s="3" t="s">
        <v>6403</v>
      </c>
      <c r="D2287" s="3">
        <v>2286.0</v>
      </c>
      <c r="E2287" s="3" t="s">
        <v>2767</v>
      </c>
      <c r="F2287" s="3" t="s">
        <v>293</v>
      </c>
      <c r="G2287" s="3" t="s">
        <v>6416</v>
      </c>
      <c r="H2287" s="3" t="s">
        <v>2769</v>
      </c>
      <c r="I2287" s="3" t="s">
        <v>2770</v>
      </c>
      <c r="K2287" s="3" t="s">
        <v>564</v>
      </c>
      <c r="L2287" s="3" t="s">
        <v>6417</v>
      </c>
    </row>
    <row r="2288" ht="15.75" customHeight="1">
      <c r="A2288" s="3" t="s">
        <v>2747</v>
      </c>
      <c r="B2288" s="3">
        <v>2015.0</v>
      </c>
      <c r="C2288" s="3" t="s">
        <v>6403</v>
      </c>
      <c r="D2288" s="3">
        <v>2287.0</v>
      </c>
      <c r="E2288" s="3" t="s">
        <v>978</v>
      </c>
      <c r="F2288" s="3" t="s">
        <v>978</v>
      </c>
      <c r="G2288" s="3" t="s">
        <v>6418</v>
      </c>
      <c r="H2288" s="3" t="s">
        <v>6419</v>
      </c>
      <c r="I2288" s="3" t="s">
        <v>6420</v>
      </c>
      <c r="K2288" s="3" t="s">
        <v>977</v>
      </c>
      <c r="L2288" s="3" t="s">
        <v>6421</v>
      </c>
    </row>
    <row r="2289" ht="15.75" customHeight="1">
      <c r="A2289" s="3" t="s">
        <v>2747</v>
      </c>
      <c r="B2289" s="3">
        <v>2015.0</v>
      </c>
      <c r="C2289" s="3" t="s">
        <v>6403</v>
      </c>
      <c r="D2289" s="3">
        <v>2288.0</v>
      </c>
      <c r="E2289" s="3" t="s">
        <v>8</v>
      </c>
      <c r="F2289" s="3" t="s">
        <v>8</v>
      </c>
      <c r="G2289" s="3" t="s">
        <v>6422</v>
      </c>
      <c r="H2289" s="3" t="s">
        <v>10</v>
      </c>
      <c r="I2289" s="3" t="s">
        <v>10</v>
      </c>
      <c r="K2289" s="3" t="s">
        <v>10</v>
      </c>
      <c r="L2289" s="3" t="s">
        <v>6423</v>
      </c>
    </row>
    <row r="2290" ht="15.75" customHeight="1">
      <c r="A2290" s="3" t="s">
        <v>2747</v>
      </c>
      <c r="B2290" s="3">
        <v>2015.0</v>
      </c>
      <c r="C2290" s="3" t="s">
        <v>6403</v>
      </c>
      <c r="D2290" s="3">
        <v>2289.0</v>
      </c>
      <c r="E2290" s="3" t="s">
        <v>4563</v>
      </c>
      <c r="F2290" s="3" t="s">
        <v>694</v>
      </c>
      <c r="G2290" s="3" t="s">
        <v>6424</v>
      </c>
      <c r="H2290" s="3" t="s">
        <v>2751</v>
      </c>
      <c r="I2290" s="3" t="s">
        <v>2752</v>
      </c>
      <c r="K2290" s="3" t="s">
        <v>693</v>
      </c>
      <c r="L2290" s="3" t="s">
        <v>6425</v>
      </c>
    </row>
    <row r="2291" ht="15.75" customHeight="1">
      <c r="A2291" s="3" t="s">
        <v>2747</v>
      </c>
      <c r="B2291" s="3">
        <v>2015.0</v>
      </c>
      <c r="C2291" s="3" t="s">
        <v>6403</v>
      </c>
      <c r="D2291" s="3">
        <v>2290.0</v>
      </c>
      <c r="E2291" s="3" t="s">
        <v>760</v>
      </c>
      <c r="F2291" s="3" t="s">
        <v>760</v>
      </c>
      <c r="G2291" s="3" t="s">
        <v>6426</v>
      </c>
      <c r="H2291" s="3" t="s">
        <v>6427</v>
      </c>
      <c r="I2291" s="3" t="s">
        <v>2782</v>
      </c>
      <c r="K2291" s="3" t="s">
        <v>759</v>
      </c>
      <c r="L2291" s="3" t="s">
        <v>6428</v>
      </c>
    </row>
    <row r="2292" ht="15.75" customHeight="1">
      <c r="A2292" s="3" t="s">
        <v>16</v>
      </c>
      <c r="B2292" s="3">
        <v>2017.0</v>
      </c>
      <c r="C2292" s="3" t="s">
        <v>6429</v>
      </c>
      <c r="D2292" s="3">
        <v>2291.0</v>
      </c>
      <c r="E2292" s="3" t="s">
        <v>17</v>
      </c>
      <c r="F2292" s="3" t="s">
        <v>17</v>
      </c>
      <c r="G2292" s="3" t="s">
        <v>6430</v>
      </c>
      <c r="H2292" s="3" t="s">
        <v>10</v>
      </c>
      <c r="I2292" s="3" t="s">
        <v>10</v>
      </c>
      <c r="K2292" s="3" t="s">
        <v>16</v>
      </c>
      <c r="L2292" s="3" t="s">
        <v>6431</v>
      </c>
    </row>
    <row r="2293" ht="15.75" customHeight="1">
      <c r="A2293" s="3" t="s">
        <v>16</v>
      </c>
      <c r="B2293" s="3">
        <v>2017.0</v>
      </c>
      <c r="C2293" s="3" t="s">
        <v>6429</v>
      </c>
      <c r="D2293" s="3">
        <v>2292.0</v>
      </c>
      <c r="E2293" s="3" t="s">
        <v>737</v>
      </c>
      <c r="F2293" s="3" t="s">
        <v>737</v>
      </c>
      <c r="G2293" s="3" t="s">
        <v>6432</v>
      </c>
      <c r="H2293" s="3" t="s">
        <v>5531</v>
      </c>
      <c r="I2293" s="3" t="s">
        <v>5532</v>
      </c>
      <c r="K2293" s="3" t="s">
        <v>735</v>
      </c>
      <c r="L2293" s="3" t="s">
        <v>6433</v>
      </c>
    </row>
    <row r="2294" ht="15.75" customHeight="1">
      <c r="A2294" s="3" t="s">
        <v>16</v>
      </c>
      <c r="B2294" s="3">
        <v>2017.0</v>
      </c>
      <c r="C2294" s="3" t="s">
        <v>6429</v>
      </c>
      <c r="D2294" s="3">
        <v>2293.0</v>
      </c>
      <c r="E2294" s="3" t="s">
        <v>331</v>
      </c>
      <c r="F2294" s="3" t="s">
        <v>331</v>
      </c>
      <c r="G2294" s="3" t="s">
        <v>6434</v>
      </c>
      <c r="H2294" s="3" t="s">
        <v>2967</v>
      </c>
      <c r="I2294" s="3" t="s">
        <v>2968</v>
      </c>
      <c r="K2294" s="3" t="s">
        <v>330</v>
      </c>
      <c r="L2294" s="3" t="s">
        <v>6435</v>
      </c>
    </row>
    <row r="2295" ht="15.75" customHeight="1">
      <c r="A2295" s="3" t="s">
        <v>16</v>
      </c>
      <c r="B2295" s="3">
        <v>2017.0</v>
      </c>
      <c r="C2295" s="3" t="s">
        <v>6429</v>
      </c>
      <c r="D2295" s="3">
        <v>2294.0</v>
      </c>
      <c r="E2295" s="3" t="s">
        <v>646</v>
      </c>
      <c r="F2295" s="3" t="s">
        <v>646</v>
      </c>
      <c r="G2295" s="3" t="s">
        <v>6436</v>
      </c>
      <c r="H2295" s="3" t="s">
        <v>645</v>
      </c>
      <c r="I2295" s="3" t="s">
        <v>10</v>
      </c>
      <c r="K2295" s="3" t="s">
        <v>645</v>
      </c>
      <c r="L2295" s="3" t="s">
        <v>6437</v>
      </c>
    </row>
    <row r="2296" ht="15.75" customHeight="1">
      <c r="A2296" s="3" t="s">
        <v>16</v>
      </c>
      <c r="B2296" s="3">
        <v>2017.0</v>
      </c>
      <c r="C2296" s="3" t="s">
        <v>6429</v>
      </c>
      <c r="D2296" s="3">
        <v>2295.0</v>
      </c>
      <c r="E2296" s="3" t="s">
        <v>215</v>
      </c>
      <c r="F2296" s="3" t="s">
        <v>215</v>
      </c>
      <c r="G2296" s="3" t="s">
        <v>6438</v>
      </c>
      <c r="H2296" s="3" t="s">
        <v>6439</v>
      </c>
      <c r="I2296" s="3" t="s">
        <v>6440</v>
      </c>
      <c r="K2296" s="3" t="s">
        <v>214</v>
      </c>
      <c r="L2296" s="3" t="s">
        <v>6441</v>
      </c>
    </row>
    <row r="2297" ht="15.75" customHeight="1">
      <c r="A2297" s="3" t="s">
        <v>16</v>
      </c>
      <c r="B2297" s="3">
        <v>2017.0</v>
      </c>
      <c r="C2297" s="3" t="s">
        <v>6429</v>
      </c>
      <c r="D2297" s="3">
        <v>2296.0</v>
      </c>
      <c r="E2297" s="3" t="s">
        <v>861</v>
      </c>
      <c r="F2297" s="3" t="s">
        <v>861</v>
      </c>
      <c r="G2297" s="3" t="s">
        <v>6442</v>
      </c>
      <c r="H2297" s="3" t="s">
        <v>5537</v>
      </c>
      <c r="I2297" s="3" t="s">
        <v>5538</v>
      </c>
      <c r="K2297" s="3" t="s">
        <v>860</v>
      </c>
      <c r="L2297" s="3" t="s">
        <v>6443</v>
      </c>
    </row>
    <row r="2298" ht="15.75" customHeight="1">
      <c r="A2298" s="3" t="s">
        <v>16</v>
      </c>
      <c r="B2298" s="3">
        <v>2017.0</v>
      </c>
      <c r="C2298" s="3" t="s">
        <v>6429</v>
      </c>
      <c r="D2298" s="3">
        <v>2297.0</v>
      </c>
      <c r="E2298" s="3" t="s">
        <v>902</v>
      </c>
      <c r="F2298" s="3" t="s">
        <v>902</v>
      </c>
      <c r="G2298" s="3" t="s">
        <v>6444</v>
      </c>
      <c r="H2298" s="3" t="s">
        <v>2971</v>
      </c>
      <c r="I2298" s="3" t="s">
        <v>2972</v>
      </c>
      <c r="K2298" s="3" t="s">
        <v>900</v>
      </c>
      <c r="L2298" s="3" t="s">
        <v>6445</v>
      </c>
    </row>
    <row r="2299" ht="15.75" customHeight="1">
      <c r="A2299" s="3" t="s">
        <v>16</v>
      </c>
      <c r="B2299" s="3">
        <v>2017.0</v>
      </c>
      <c r="C2299" s="3" t="s">
        <v>6429</v>
      </c>
      <c r="D2299" s="3">
        <v>2298.0</v>
      </c>
      <c r="E2299" s="3" t="s">
        <v>6446</v>
      </c>
      <c r="F2299" s="3" t="s">
        <v>697</v>
      </c>
      <c r="G2299" s="3" t="s">
        <v>6447</v>
      </c>
      <c r="H2299" s="3" t="s">
        <v>6448</v>
      </c>
      <c r="I2299" s="3" t="s">
        <v>6449</v>
      </c>
      <c r="K2299" s="3" t="s">
        <v>696</v>
      </c>
      <c r="L2299" s="3" t="s">
        <v>10</v>
      </c>
    </row>
    <row r="2300" ht="15.75" customHeight="1">
      <c r="A2300" s="3" t="s">
        <v>16</v>
      </c>
      <c r="B2300" s="3">
        <v>2017.0</v>
      </c>
      <c r="C2300" s="3" t="s">
        <v>6429</v>
      </c>
      <c r="D2300" s="3">
        <v>2299.0</v>
      </c>
      <c r="E2300" s="3" t="s">
        <v>704</v>
      </c>
      <c r="F2300" s="3" t="s">
        <v>704</v>
      </c>
      <c r="G2300" s="3" t="s">
        <v>6450</v>
      </c>
      <c r="H2300" s="3" t="s">
        <v>2983</v>
      </c>
      <c r="I2300" s="3" t="s">
        <v>2984</v>
      </c>
      <c r="K2300" s="3" t="s">
        <v>703</v>
      </c>
      <c r="L2300" s="3" t="s">
        <v>6451</v>
      </c>
    </row>
    <row r="2301" ht="15.75" customHeight="1">
      <c r="A2301" s="3" t="s">
        <v>16</v>
      </c>
      <c r="B2301" s="3">
        <v>2017.0</v>
      </c>
      <c r="C2301" s="3" t="s">
        <v>6429</v>
      </c>
      <c r="D2301" s="3">
        <v>2300.0</v>
      </c>
      <c r="E2301" s="3" t="s">
        <v>2509</v>
      </c>
      <c r="F2301" s="3" t="s">
        <v>511</v>
      </c>
      <c r="G2301" s="3" t="s">
        <v>6452</v>
      </c>
      <c r="H2301" s="3" t="s">
        <v>2971</v>
      </c>
      <c r="I2301" s="3" t="s">
        <v>2972</v>
      </c>
      <c r="K2301" s="3" t="s">
        <v>900</v>
      </c>
      <c r="L2301" s="3" t="s">
        <v>6453</v>
      </c>
    </row>
    <row r="2302" ht="15.75" customHeight="1">
      <c r="A2302" s="3" t="s">
        <v>16</v>
      </c>
      <c r="B2302" s="3">
        <v>2017.0</v>
      </c>
      <c r="C2302" s="3" t="s">
        <v>6429</v>
      </c>
      <c r="D2302" s="3">
        <v>2301.0</v>
      </c>
      <c r="E2302" s="3" t="s">
        <v>467</v>
      </c>
      <c r="F2302" s="3" t="s">
        <v>467</v>
      </c>
      <c r="G2302" s="3" t="s">
        <v>6454</v>
      </c>
      <c r="H2302" s="3" t="s">
        <v>3001</v>
      </c>
      <c r="I2302" s="3" t="s">
        <v>3002</v>
      </c>
      <c r="K2302" s="3" t="s">
        <v>464</v>
      </c>
      <c r="L2302" s="3" t="s">
        <v>6455</v>
      </c>
    </row>
    <row r="2303" ht="15.75" customHeight="1">
      <c r="A2303" s="3" t="s">
        <v>16</v>
      </c>
      <c r="B2303" s="3">
        <v>2017.0</v>
      </c>
      <c r="C2303" s="3" t="s">
        <v>6429</v>
      </c>
      <c r="D2303" s="3">
        <v>2302.0</v>
      </c>
      <c r="E2303" s="3" t="s">
        <v>904</v>
      </c>
      <c r="F2303" s="3" t="s">
        <v>904</v>
      </c>
      <c r="G2303" s="3" t="s">
        <v>6456</v>
      </c>
      <c r="H2303" s="3" t="s">
        <v>6457</v>
      </c>
      <c r="I2303" s="3" t="s">
        <v>6458</v>
      </c>
      <c r="K2303" s="3" t="s">
        <v>900</v>
      </c>
      <c r="L2303" s="3" t="s">
        <v>6459</v>
      </c>
    </row>
    <row r="2304" ht="15.75" customHeight="1">
      <c r="A2304" s="3" t="s">
        <v>16</v>
      </c>
      <c r="B2304" s="3">
        <v>2017.0</v>
      </c>
      <c r="C2304" s="3" t="s">
        <v>6429</v>
      </c>
      <c r="D2304" s="3">
        <v>2303.0</v>
      </c>
      <c r="E2304" s="3" t="s">
        <v>469</v>
      </c>
      <c r="F2304" s="3" t="s">
        <v>469</v>
      </c>
      <c r="G2304" s="3" t="s">
        <v>6460</v>
      </c>
      <c r="H2304" s="3" t="s">
        <v>3005</v>
      </c>
      <c r="I2304" s="3" t="s">
        <v>3006</v>
      </c>
      <c r="K2304" s="3" t="s">
        <v>464</v>
      </c>
      <c r="L2304" s="3" t="s">
        <v>6461</v>
      </c>
    </row>
    <row r="2305" ht="15.75" customHeight="1">
      <c r="A2305" s="3" t="s">
        <v>16</v>
      </c>
      <c r="B2305" s="3">
        <v>2017.0</v>
      </c>
      <c r="C2305" s="3" t="s">
        <v>6429</v>
      </c>
      <c r="D2305" s="3">
        <v>2304.0</v>
      </c>
      <c r="E2305" s="3" t="s">
        <v>470</v>
      </c>
      <c r="F2305" s="3" t="s">
        <v>470</v>
      </c>
      <c r="G2305" s="3" t="s">
        <v>6462</v>
      </c>
      <c r="H2305" s="3" t="s">
        <v>3001</v>
      </c>
      <c r="I2305" s="3" t="s">
        <v>3002</v>
      </c>
      <c r="K2305" s="3" t="s">
        <v>464</v>
      </c>
      <c r="L2305" s="3" t="s">
        <v>6463</v>
      </c>
    </row>
    <row r="2306" ht="15.75" customHeight="1">
      <c r="A2306" s="3" t="s">
        <v>16</v>
      </c>
      <c r="B2306" s="3">
        <v>2017.0</v>
      </c>
      <c r="C2306" s="3" t="s">
        <v>6429</v>
      </c>
      <c r="D2306" s="3">
        <v>2305.0</v>
      </c>
      <c r="E2306" s="3" t="s">
        <v>18</v>
      </c>
      <c r="F2306" s="3" t="s">
        <v>18</v>
      </c>
      <c r="G2306" s="3" t="s">
        <v>6464</v>
      </c>
      <c r="H2306" s="3" t="s">
        <v>10</v>
      </c>
      <c r="I2306" s="3" t="s">
        <v>10</v>
      </c>
      <c r="K2306" s="3" t="s">
        <v>16</v>
      </c>
      <c r="L2306" s="3" t="s">
        <v>6465</v>
      </c>
    </row>
    <row r="2307" ht="15.75" customHeight="1">
      <c r="A2307" s="3" t="s">
        <v>16</v>
      </c>
      <c r="B2307" s="3">
        <v>2017.0</v>
      </c>
      <c r="C2307" s="3" t="s">
        <v>6429</v>
      </c>
      <c r="D2307" s="3">
        <v>2306.0</v>
      </c>
      <c r="E2307" s="3" t="s">
        <v>216</v>
      </c>
      <c r="F2307" s="3" t="s">
        <v>216</v>
      </c>
      <c r="G2307" s="3" t="s">
        <v>6466</v>
      </c>
      <c r="H2307" s="3" t="s">
        <v>3013</v>
      </c>
      <c r="I2307" s="3" t="s">
        <v>3014</v>
      </c>
      <c r="K2307" s="3" t="s">
        <v>214</v>
      </c>
      <c r="L2307" s="3" t="s">
        <v>6467</v>
      </c>
    </row>
    <row r="2308" ht="15.75" customHeight="1">
      <c r="A2308" s="3" t="s">
        <v>16</v>
      </c>
      <c r="B2308" s="3">
        <v>2017.0</v>
      </c>
      <c r="C2308" s="3" t="s">
        <v>6429</v>
      </c>
      <c r="D2308" s="3">
        <v>2307.0</v>
      </c>
      <c r="E2308" s="3" t="s">
        <v>5564</v>
      </c>
      <c r="F2308" s="3" t="s">
        <v>905</v>
      </c>
      <c r="G2308" s="3" t="s">
        <v>6468</v>
      </c>
      <c r="H2308" s="3" t="s">
        <v>900</v>
      </c>
      <c r="I2308" s="3" t="s">
        <v>10</v>
      </c>
      <c r="K2308" s="3" t="s">
        <v>900</v>
      </c>
      <c r="L2308" s="3" t="s">
        <v>6469</v>
      </c>
    </row>
    <row r="2309" ht="15.75" customHeight="1">
      <c r="A2309" s="3" t="s">
        <v>16</v>
      </c>
      <c r="B2309" s="3">
        <v>2017.0</v>
      </c>
      <c r="C2309" s="3" t="s">
        <v>6429</v>
      </c>
      <c r="D2309" s="3">
        <v>2308.0</v>
      </c>
      <c r="E2309" s="3" t="s">
        <v>402</v>
      </c>
      <c r="F2309" s="3" t="s">
        <v>402</v>
      </c>
      <c r="G2309" s="3" t="s">
        <v>6470</v>
      </c>
      <c r="H2309" s="3" t="s">
        <v>5568</v>
      </c>
      <c r="I2309" s="3" t="s">
        <v>5569</v>
      </c>
      <c r="K2309" s="3" t="s">
        <v>400</v>
      </c>
      <c r="L2309" s="3" t="s">
        <v>6471</v>
      </c>
    </row>
    <row r="2310" ht="15.75" customHeight="1">
      <c r="A2310" s="3" t="s">
        <v>16</v>
      </c>
      <c r="B2310" s="3">
        <v>2017.0</v>
      </c>
      <c r="C2310" s="3" t="s">
        <v>6429</v>
      </c>
      <c r="D2310" s="3">
        <v>2309.0</v>
      </c>
      <c r="E2310" s="3" t="s">
        <v>971</v>
      </c>
      <c r="F2310" s="3" t="s">
        <v>971</v>
      </c>
      <c r="G2310" s="3" t="s">
        <v>6472</v>
      </c>
      <c r="H2310" s="3" t="s">
        <v>3009</v>
      </c>
      <c r="I2310" s="3" t="s">
        <v>3010</v>
      </c>
      <c r="K2310" s="3" t="s">
        <v>969</v>
      </c>
      <c r="L2310" s="3" t="s">
        <v>6473</v>
      </c>
    </row>
    <row r="2311" ht="15.75" customHeight="1">
      <c r="A2311" s="3" t="s">
        <v>16</v>
      </c>
      <c r="B2311" s="3">
        <v>2016.0</v>
      </c>
      <c r="C2311" s="3" t="s">
        <v>6474</v>
      </c>
      <c r="D2311" s="3">
        <v>2310.0</v>
      </c>
      <c r="E2311" s="3" t="s">
        <v>465</v>
      </c>
      <c r="F2311" s="3" t="s">
        <v>465</v>
      </c>
      <c r="G2311" s="3" t="s">
        <v>6475</v>
      </c>
      <c r="H2311" s="3" t="s">
        <v>6476</v>
      </c>
      <c r="I2311" s="3" t="s">
        <v>6477</v>
      </c>
      <c r="K2311" s="3" t="s">
        <v>464</v>
      </c>
      <c r="L2311" s="3" t="s">
        <v>6478</v>
      </c>
    </row>
    <row r="2312" ht="15.75" customHeight="1">
      <c r="A2312" s="3" t="s">
        <v>16</v>
      </c>
      <c r="B2312" s="3">
        <v>2016.0</v>
      </c>
      <c r="C2312" s="3" t="s">
        <v>6474</v>
      </c>
      <c r="D2312" s="3">
        <v>2311.0</v>
      </c>
      <c r="E2312" s="3" t="s">
        <v>17</v>
      </c>
      <c r="F2312" s="3" t="s">
        <v>17</v>
      </c>
      <c r="G2312" s="3" t="s">
        <v>6479</v>
      </c>
      <c r="H2312" s="3" t="s">
        <v>10</v>
      </c>
      <c r="I2312" s="3" t="s">
        <v>10</v>
      </c>
      <c r="K2312" s="3" t="s">
        <v>16</v>
      </c>
      <c r="L2312" s="3" t="s">
        <v>6480</v>
      </c>
    </row>
    <row r="2313" ht="15.75" customHeight="1">
      <c r="A2313" s="3" t="s">
        <v>16</v>
      </c>
      <c r="B2313" s="3">
        <v>2016.0</v>
      </c>
      <c r="C2313" s="3" t="s">
        <v>6474</v>
      </c>
      <c r="D2313" s="3">
        <v>2312.0</v>
      </c>
      <c r="E2313" s="3" t="s">
        <v>331</v>
      </c>
      <c r="F2313" s="3" t="s">
        <v>331</v>
      </c>
      <c r="G2313" s="3" t="s">
        <v>6481</v>
      </c>
      <c r="H2313" s="3" t="s">
        <v>2967</v>
      </c>
      <c r="I2313" s="3" t="s">
        <v>2968</v>
      </c>
      <c r="K2313" s="3" t="s">
        <v>330</v>
      </c>
      <c r="L2313" s="3" t="s">
        <v>6482</v>
      </c>
    </row>
    <row r="2314" ht="15.75" customHeight="1">
      <c r="A2314" s="3" t="s">
        <v>16</v>
      </c>
      <c r="B2314" s="3">
        <v>2016.0</v>
      </c>
      <c r="C2314" s="3" t="s">
        <v>6474</v>
      </c>
      <c r="D2314" s="3">
        <v>2313.0</v>
      </c>
      <c r="E2314" s="3" t="s">
        <v>646</v>
      </c>
      <c r="F2314" s="3" t="s">
        <v>646</v>
      </c>
      <c r="G2314" s="3" t="s">
        <v>6483</v>
      </c>
      <c r="H2314" s="3" t="s">
        <v>645</v>
      </c>
      <c r="I2314" s="3" t="s">
        <v>10</v>
      </c>
      <c r="K2314" s="3" t="s">
        <v>645</v>
      </c>
      <c r="L2314" s="3" t="s">
        <v>6484</v>
      </c>
    </row>
    <row r="2315" ht="15.75" customHeight="1">
      <c r="A2315" s="3" t="s">
        <v>16</v>
      </c>
      <c r="B2315" s="3">
        <v>2016.0</v>
      </c>
      <c r="C2315" s="3" t="s">
        <v>6474</v>
      </c>
      <c r="D2315" s="3">
        <v>2314.0</v>
      </c>
      <c r="E2315" s="3" t="s">
        <v>215</v>
      </c>
      <c r="F2315" s="3" t="s">
        <v>215</v>
      </c>
      <c r="G2315" s="3" t="s">
        <v>6485</v>
      </c>
      <c r="H2315" s="3" t="s">
        <v>6439</v>
      </c>
      <c r="I2315" s="3" t="s">
        <v>6440</v>
      </c>
      <c r="K2315" s="3" t="s">
        <v>214</v>
      </c>
      <c r="L2315" s="3" t="s">
        <v>6486</v>
      </c>
    </row>
    <row r="2316" ht="15.75" customHeight="1">
      <c r="A2316" s="3" t="s">
        <v>16</v>
      </c>
      <c r="B2316" s="3">
        <v>2016.0</v>
      </c>
      <c r="C2316" s="3" t="s">
        <v>6474</v>
      </c>
      <c r="D2316" s="3">
        <v>2315.0</v>
      </c>
      <c r="E2316" s="3" t="s">
        <v>902</v>
      </c>
      <c r="F2316" s="3" t="s">
        <v>902</v>
      </c>
      <c r="G2316" s="3" t="s">
        <v>6487</v>
      </c>
      <c r="H2316" s="3" t="s">
        <v>2971</v>
      </c>
      <c r="I2316" s="3" t="s">
        <v>2972</v>
      </c>
      <c r="K2316" s="3" t="s">
        <v>900</v>
      </c>
      <c r="L2316" s="3" t="s">
        <v>6488</v>
      </c>
    </row>
    <row r="2317" ht="15.75" customHeight="1">
      <c r="A2317" s="3" t="s">
        <v>16</v>
      </c>
      <c r="B2317" s="3">
        <v>2016.0</v>
      </c>
      <c r="C2317" s="3" t="s">
        <v>6474</v>
      </c>
      <c r="D2317" s="3">
        <v>2316.0</v>
      </c>
      <c r="E2317" s="3" t="s">
        <v>6446</v>
      </c>
      <c r="F2317" s="3" t="s">
        <v>697</v>
      </c>
      <c r="G2317" s="3" t="s">
        <v>6489</v>
      </c>
      <c r="H2317" s="3" t="s">
        <v>6448</v>
      </c>
      <c r="I2317" s="3" t="s">
        <v>6449</v>
      </c>
      <c r="K2317" s="3" t="s">
        <v>696</v>
      </c>
      <c r="L2317" s="3" t="s">
        <v>6490</v>
      </c>
    </row>
    <row r="2318" ht="15.75" customHeight="1">
      <c r="A2318" s="3" t="s">
        <v>16</v>
      </c>
      <c r="B2318" s="3">
        <v>2016.0</v>
      </c>
      <c r="C2318" s="3" t="s">
        <v>6474</v>
      </c>
      <c r="D2318" s="3">
        <v>2317.0</v>
      </c>
      <c r="E2318" s="3" t="s">
        <v>704</v>
      </c>
      <c r="F2318" s="3" t="s">
        <v>704</v>
      </c>
      <c r="G2318" s="3" t="s">
        <v>6491</v>
      </c>
      <c r="H2318" s="3" t="s">
        <v>2983</v>
      </c>
      <c r="I2318" s="3" t="s">
        <v>2984</v>
      </c>
      <c r="K2318" s="3" t="s">
        <v>703</v>
      </c>
      <c r="L2318" s="3" t="s">
        <v>6492</v>
      </c>
    </row>
    <row r="2319" ht="15.75" customHeight="1">
      <c r="A2319" s="3" t="s">
        <v>16</v>
      </c>
      <c r="B2319" s="3">
        <v>2016.0</v>
      </c>
      <c r="C2319" s="3" t="s">
        <v>6474</v>
      </c>
      <c r="D2319" s="3">
        <v>2318.0</v>
      </c>
      <c r="E2319" s="3" t="s">
        <v>612</v>
      </c>
      <c r="F2319" s="3" t="s">
        <v>612</v>
      </c>
      <c r="G2319" s="3" t="s">
        <v>6493</v>
      </c>
      <c r="H2319" s="3" t="s">
        <v>2962</v>
      </c>
      <c r="I2319" s="3" t="s">
        <v>2963</v>
      </c>
      <c r="K2319" s="3" t="s">
        <v>611</v>
      </c>
      <c r="L2319" s="3" t="s">
        <v>6494</v>
      </c>
    </row>
    <row r="2320" ht="15.75" customHeight="1">
      <c r="A2320" s="3" t="s">
        <v>16</v>
      </c>
      <c r="B2320" s="3">
        <v>2016.0</v>
      </c>
      <c r="C2320" s="3" t="s">
        <v>6474</v>
      </c>
      <c r="D2320" s="3">
        <v>2319.0</v>
      </c>
      <c r="E2320" s="3" t="s">
        <v>2509</v>
      </c>
      <c r="F2320" s="3" t="s">
        <v>511</v>
      </c>
      <c r="G2320" s="3" t="s">
        <v>6495</v>
      </c>
      <c r="H2320" s="3" t="s">
        <v>2971</v>
      </c>
      <c r="I2320" s="3" t="s">
        <v>2972</v>
      </c>
      <c r="K2320" s="3" t="s">
        <v>900</v>
      </c>
      <c r="L2320" s="3" t="s">
        <v>6496</v>
      </c>
    </row>
    <row r="2321" ht="15.75" customHeight="1">
      <c r="A2321" s="3" t="s">
        <v>16</v>
      </c>
      <c r="B2321" s="3">
        <v>2016.0</v>
      </c>
      <c r="C2321" s="3" t="s">
        <v>6474</v>
      </c>
      <c r="D2321" s="3">
        <v>2320.0</v>
      </c>
      <c r="E2321" s="3" t="s">
        <v>467</v>
      </c>
      <c r="F2321" s="3" t="s">
        <v>467</v>
      </c>
      <c r="G2321" s="3" t="s">
        <v>6497</v>
      </c>
      <c r="H2321" s="3" t="s">
        <v>3001</v>
      </c>
      <c r="I2321" s="3" t="s">
        <v>3002</v>
      </c>
      <c r="K2321" s="3" t="s">
        <v>464</v>
      </c>
      <c r="L2321" s="3" t="s">
        <v>6498</v>
      </c>
    </row>
    <row r="2322" ht="15.75" customHeight="1">
      <c r="A2322" s="3" t="s">
        <v>16</v>
      </c>
      <c r="B2322" s="3">
        <v>2016.0</v>
      </c>
      <c r="C2322" s="3" t="s">
        <v>6474</v>
      </c>
      <c r="D2322" s="3">
        <v>2321.0</v>
      </c>
      <c r="E2322" s="3" t="s">
        <v>904</v>
      </c>
      <c r="F2322" s="3" t="s">
        <v>904</v>
      </c>
      <c r="G2322" s="3" t="s">
        <v>6499</v>
      </c>
      <c r="H2322" s="3" t="s">
        <v>6457</v>
      </c>
      <c r="I2322" s="3" t="s">
        <v>6458</v>
      </c>
      <c r="K2322" s="3" t="s">
        <v>900</v>
      </c>
      <c r="L2322" s="3" t="s">
        <v>6500</v>
      </c>
    </row>
    <row r="2323" ht="15.75" customHeight="1">
      <c r="A2323" s="3" t="s">
        <v>16</v>
      </c>
      <c r="B2323" s="3">
        <v>2016.0</v>
      </c>
      <c r="C2323" s="3" t="s">
        <v>6474</v>
      </c>
      <c r="D2323" s="3">
        <v>2322.0</v>
      </c>
      <c r="E2323" s="3" t="s">
        <v>6501</v>
      </c>
      <c r="F2323" s="3" t="s">
        <v>206</v>
      </c>
      <c r="G2323" s="3" t="s">
        <v>6502</v>
      </c>
      <c r="H2323" s="3" t="s">
        <v>6503</v>
      </c>
      <c r="I2323" s="3" t="s">
        <v>6504</v>
      </c>
      <c r="K2323" s="3" t="s">
        <v>205</v>
      </c>
      <c r="L2323" s="3" t="s">
        <v>6505</v>
      </c>
    </row>
    <row r="2324" ht="15.75" customHeight="1">
      <c r="A2324" s="3" t="s">
        <v>16</v>
      </c>
      <c r="B2324" s="3">
        <v>2016.0</v>
      </c>
      <c r="C2324" s="3" t="s">
        <v>6474</v>
      </c>
      <c r="D2324" s="3">
        <v>2323.0</v>
      </c>
      <c r="E2324" s="3" t="s">
        <v>18</v>
      </c>
      <c r="F2324" s="3" t="s">
        <v>18</v>
      </c>
      <c r="G2324" s="3" t="s">
        <v>6506</v>
      </c>
      <c r="H2324" s="3" t="s">
        <v>10</v>
      </c>
      <c r="I2324" s="3" t="s">
        <v>10</v>
      </c>
      <c r="K2324" s="3" t="s">
        <v>16</v>
      </c>
      <c r="L2324" s="3" t="s">
        <v>6507</v>
      </c>
    </row>
    <row r="2325" ht="15.75" customHeight="1">
      <c r="A2325" s="3" t="s">
        <v>16</v>
      </c>
      <c r="B2325" s="3">
        <v>2016.0</v>
      </c>
      <c r="C2325" s="3" t="s">
        <v>6474</v>
      </c>
      <c r="D2325" s="3">
        <v>2324.0</v>
      </c>
      <c r="E2325" s="3" t="s">
        <v>5564</v>
      </c>
      <c r="F2325" s="3" t="s">
        <v>905</v>
      </c>
      <c r="G2325" s="3" t="s">
        <v>6508</v>
      </c>
      <c r="H2325" s="3" t="s">
        <v>900</v>
      </c>
      <c r="I2325" s="3" t="s">
        <v>10</v>
      </c>
      <c r="K2325" s="3" t="s">
        <v>900</v>
      </c>
      <c r="L2325" s="3" t="s">
        <v>6509</v>
      </c>
    </row>
    <row r="2326" ht="15.75" customHeight="1">
      <c r="A2326" s="3" t="s">
        <v>16</v>
      </c>
      <c r="B2326" s="3">
        <v>2016.0</v>
      </c>
      <c r="C2326" s="3" t="s">
        <v>6474</v>
      </c>
      <c r="D2326" s="3">
        <v>2325.0</v>
      </c>
      <c r="E2326" s="3" t="s">
        <v>402</v>
      </c>
      <c r="F2326" s="3" t="s">
        <v>402</v>
      </c>
      <c r="G2326" s="3" t="s">
        <v>6510</v>
      </c>
      <c r="H2326" s="3" t="s">
        <v>5568</v>
      </c>
      <c r="I2326" s="3" t="s">
        <v>5569</v>
      </c>
      <c r="K2326" s="3" t="s">
        <v>400</v>
      </c>
      <c r="L2326" s="3" t="s">
        <v>6511</v>
      </c>
    </row>
    <row r="2327" ht="15.75" customHeight="1">
      <c r="A2327" s="3" t="s">
        <v>16</v>
      </c>
      <c r="B2327" s="3">
        <v>2016.0</v>
      </c>
      <c r="C2327" s="3" t="s">
        <v>6474</v>
      </c>
      <c r="D2327" s="3">
        <v>2326.0</v>
      </c>
      <c r="E2327" s="3" t="s">
        <v>971</v>
      </c>
      <c r="F2327" s="3" t="s">
        <v>971</v>
      </c>
      <c r="G2327" s="3" t="s">
        <v>6512</v>
      </c>
      <c r="H2327" s="3" t="s">
        <v>3009</v>
      </c>
      <c r="I2327" s="3" t="s">
        <v>3010</v>
      </c>
      <c r="K2327" s="3" t="s">
        <v>969</v>
      </c>
      <c r="L2327" s="3" t="s">
        <v>6513</v>
      </c>
    </row>
    <row r="2328" ht="15.75" customHeight="1">
      <c r="A2328" s="3" t="s">
        <v>16</v>
      </c>
      <c r="B2328" s="3">
        <v>2015.0</v>
      </c>
      <c r="C2328" s="3" t="s">
        <v>6514</v>
      </c>
      <c r="D2328" s="3">
        <v>2327.0</v>
      </c>
      <c r="E2328" s="3" t="s">
        <v>465</v>
      </c>
      <c r="F2328" s="3" t="s">
        <v>465</v>
      </c>
      <c r="G2328" s="3" t="s">
        <v>6515</v>
      </c>
      <c r="H2328" s="3" t="s">
        <v>6476</v>
      </c>
      <c r="I2328" s="3" t="s">
        <v>6477</v>
      </c>
      <c r="K2328" s="3" t="s">
        <v>464</v>
      </c>
      <c r="L2328" s="3" t="s">
        <v>6516</v>
      </c>
    </row>
    <row r="2329" ht="15.75" customHeight="1">
      <c r="A2329" s="3" t="s">
        <v>16</v>
      </c>
      <c r="B2329" s="3">
        <v>2015.0</v>
      </c>
      <c r="C2329" s="3" t="s">
        <v>6514</v>
      </c>
      <c r="D2329" s="3">
        <v>2328.0</v>
      </c>
      <c r="E2329" s="3" t="s">
        <v>17</v>
      </c>
      <c r="F2329" s="3" t="s">
        <v>17</v>
      </c>
      <c r="G2329" s="3" t="s">
        <v>6517</v>
      </c>
      <c r="H2329" s="3" t="s">
        <v>10</v>
      </c>
      <c r="I2329" s="3" t="s">
        <v>10</v>
      </c>
      <c r="K2329" s="3" t="s">
        <v>16</v>
      </c>
      <c r="L2329" s="3" t="s">
        <v>6518</v>
      </c>
    </row>
    <row r="2330" ht="15.75" customHeight="1">
      <c r="A2330" s="3" t="s">
        <v>16</v>
      </c>
      <c r="B2330" s="3">
        <v>2015.0</v>
      </c>
      <c r="C2330" s="3" t="s">
        <v>6514</v>
      </c>
      <c r="D2330" s="3">
        <v>2329.0</v>
      </c>
      <c r="E2330" s="3" t="s">
        <v>737</v>
      </c>
      <c r="F2330" s="3" t="s">
        <v>737</v>
      </c>
      <c r="G2330" s="3" t="s">
        <v>6519</v>
      </c>
      <c r="H2330" s="3" t="s">
        <v>5531</v>
      </c>
      <c r="I2330" s="3" t="s">
        <v>5532</v>
      </c>
      <c r="K2330" s="3" t="s">
        <v>735</v>
      </c>
      <c r="L2330" s="3" t="s">
        <v>6520</v>
      </c>
    </row>
    <row r="2331" ht="15.75" customHeight="1">
      <c r="A2331" s="3" t="s">
        <v>16</v>
      </c>
      <c r="B2331" s="3">
        <v>2015.0</v>
      </c>
      <c r="C2331" s="3" t="s">
        <v>6514</v>
      </c>
      <c r="D2331" s="3">
        <v>2330.0</v>
      </c>
      <c r="E2331" s="3" t="s">
        <v>331</v>
      </c>
      <c r="F2331" s="3" t="s">
        <v>331</v>
      </c>
      <c r="G2331" s="3" t="s">
        <v>6521</v>
      </c>
      <c r="H2331" s="3" t="s">
        <v>2967</v>
      </c>
      <c r="I2331" s="3" t="s">
        <v>2968</v>
      </c>
      <c r="K2331" s="3" t="s">
        <v>330</v>
      </c>
      <c r="L2331" s="3" t="s">
        <v>6522</v>
      </c>
    </row>
    <row r="2332" ht="15.75" customHeight="1">
      <c r="A2332" s="3" t="s">
        <v>16</v>
      </c>
      <c r="B2332" s="3">
        <v>2015.0</v>
      </c>
      <c r="C2332" s="3" t="s">
        <v>6514</v>
      </c>
      <c r="D2332" s="3">
        <v>2331.0</v>
      </c>
      <c r="E2332" s="3" t="s">
        <v>646</v>
      </c>
      <c r="F2332" s="3" t="s">
        <v>646</v>
      </c>
      <c r="G2332" s="3" t="s">
        <v>6523</v>
      </c>
      <c r="H2332" s="3" t="s">
        <v>645</v>
      </c>
      <c r="I2332" s="3" t="s">
        <v>10</v>
      </c>
      <c r="K2332" s="3" t="s">
        <v>645</v>
      </c>
      <c r="L2332" s="3" t="s">
        <v>6524</v>
      </c>
    </row>
    <row r="2333" ht="15.75" customHeight="1">
      <c r="A2333" s="3" t="s">
        <v>16</v>
      </c>
      <c r="B2333" s="3">
        <v>2015.0</v>
      </c>
      <c r="C2333" s="3" t="s">
        <v>6514</v>
      </c>
      <c r="D2333" s="3">
        <v>2332.0</v>
      </c>
      <c r="E2333" s="3" t="s">
        <v>215</v>
      </c>
      <c r="F2333" s="3" t="s">
        <v>215</v>
      </c>
      <c r="G2333" s="3" t="s">
        <v>6525</v>
      </c>
      <c r="H2333" s="3" t="s">
        <v>6439</v>
      </c>
      <c r="I2333" s="3" t="s">
        <v>6440</v>
      </c>
      <c r="K2333" s="3" t="s">
        <v>214</v>
      </c>
      <c r="L2333" s="3" t="s">
        <v>6526</v>
      </c>
    </row>
    <row r="2334" ht="15.75" customHeight="1">
      <c r="A2334" s="3" t="s">
        <v>16</v>
      </c>
      <c r="B2334" s="3">
        <v>2015.0</v>
      </c>
      <c r="C2334" s="3" t="s">
        <v>6514</v>
      </c>
      <c r="D2334" s="3">
        <v>2333.0</v>
      </c>
      <c r="E2334" s="3" t="s">
        <v>902</v>
      </c>
      <c r="F2334" s="3" t="s">
        <v>902</v>
      </c>
      <c r="G2334" s="3" t="s">
        <v>6527</v>
      </c>
      <c r="H2334" s="3" t="s">
        <v>2971</v>
      </c>
      <c r="I2334" s="3" t="s">
        <v>2972</v>
      </c>
      <c r="K2334" s="3" t="s">
        <v>900</v>
      </c>
      <c r="L2334" s="3" t="s">
        <v>6528</v>
      </c>
    </row>
    <row r="2335" ht="15.75" customHeight="1">
      <c r="A2335" s="3" t="s">
        <v>16</v>
      </c>
      <c r="B2335" s="3">
        <v>2015.0</v>
      </c>
      <c r="C2335" s="3" t="s">
        <v>6514</v>
      </c>
      <c r="D2335" s="3">
        <v>2334.0</v>
      </c>
      <c r="E2335" s="3" t="s">
        <v>6446</v>
      </c>
      <c r="F2335" s="3" t="s">
        <v>697</v>
      </c>
      <c r="G2335" s="3" t="s">
        <v>6529</v>
      </c>
      <c r="H2335" s="3" t="s">
        <v>6448</v>
      </c>
      <c r="I2335" s="3" t="s">
        <v>6449</v>
      </c>
      <c r="K2335" s="3" t="s">
        <v>696</v>
      </c>
      <c r="L2335" s="3" t="s">
        <v>6530</v>
      </c>
    </row>
    <row r="2336" ht="15.75" customHeight="1">
      <c r="A2336" s="3" t="s">
        <v>16</v>
      </c>
      <c r="B2336" s="3">
        <v>2015.0</v>
      </c>
      <c r="C2336" s="3" t="s">
        <v>6514</v>
      </c>
      <c r="D2336" s="3">
        <v>2335.0</v>
      </c>
      <c r="E2336" s="3" t="s">
        <v>704</v>
      </c>
      <c r="F2336" s="3" t="s">
        <v>704</v>
      </c>
      <c r="G2336" s="3" t="s">
        <v>6531</v>
      </c>
      <c r="H2336" s="3" t="s">
        <v>2983</v>
      </c>
      <c r="I2336" s="3" t="s">
        <v>2984</v>
      </c>
      <c r="K2336" s="3" t="s">
        <v>703</v>
      </c>
      <c r="L2336" s="3" t="s">
        <v>6532</v>
      </c>
    </row>
    <row r="2337" ht="15.75" customHeight="1">
      <c r="A2337" s="3" t="s">
        <v>16</v>
      </c>
      <c r="B2337" s="3">
        <v>2015.0</v>
      </c>
      <c r="C2337" s="3" t="s">
        <v>6514</v>
      </c>
      <c r="D2337" s="3">
        <v>2336.0</v>
      </c>
      <c r="E2337" s="3" t="s">
        <v>6533</v>
      </c>
      <c r="F2337" s="3" t="s">
        <v>1440</v>
      </c>
      <c r="G2337" s="3" t="s">
        <v>6534</v>
      </c>
      <c r="H2337" s="3" t="s">
        <v>6535</v>
      </c>
      <c r="I2337" s="3" t="s">
        <v>6536</v>
      </c>
      <c r="K2337" s="3" t="s">
        <v>1439</v>
      </c>
      <c r="L2337" s="3" t="s">
        <v>6537</v>
      </c>
    </row>
    <row r="2338" ht="15.75" customHeight="1">
      <c r="A2338" s="3" t="s">
        <v>16</v>
      </c>
      <c r="B2338" s="3">
        <v>2015.0</v>
      </c>
      <c r="C2338" s="3" t="s">
        <v>6514</v>
      </c>
      <c r="D2338" s="3">
        <v>2337.0</v>
      </c>
      <c r="E2338" s="3" t="s">
        <v>612</v>
      </c>
      <c r="F2338" s="3" t="s">
        <v>612</v>
      </c>
      <c r="G2338" s="3" t="s">
        <v>6538</v>
      </c>
      <c r="H2338" s="3" t="s">
        <v>2962</v>
      </c>
      <c r="I2338" s="3" t="s">
        <v>2963</v>
      </c>
      <c r="K2338" s="3" t="s">
        <v>611</v>
      </c>
      <c r="L2338" s="3" t="s">
        <v>6539</v>
      </c>
    </row>
    <row r="2339" ht="15.75" customHeight="1">
      <c r="A2339" s="3" t="s">
        <v>16</v>
      </c>
      <c r="B2339" s="3">
        <v>2015.0</v>
      </c>
      <c r="C2339" s="3" t="s">
        <v>6514</v>
      </c>
      <c r="D2339" s="3">
        <v>2338.0</v>
      </c>
      <c r="E2339" s="3" t="s">
        <v>2509</v>
      </c>
      <c r="F2339" s="3" t="s">
        <v>511</v>
      </c>
      <c r="G2339" s="3" t="s">
        <v>6540</v>
      </c>
      <c r="H2339" s="3" t="s">
        <v>2971</v>
      </c>
      <c r="I2339" s="3" t="s">
        <v>2972</v>
      </c>
      <c r="K2339" s="3" t="s">
        <v>900</v>
      </c>
      <c r="L2339" s="3" t="s">
        <v>6541</v>
      </c>
    </row>
    <row r="2340" ht="15.75" customHeight="1">
      <c r="A2340" s="3" t="s">
        <v>16</v>
      </c>
      <c r="B2340" s="3">
        <v>2015.0</v>
      </c>
      <c r="C2340" s="3" t="s">
        <v>6514</v>
      </c>
      <c r="D2340" s="3">
        <v>2339.0</v>
      </c>
      <c r="E2340" s="3" t="s">
        <v>467</v>
      </c>
      <c r="F2340" s="3" t="s">
        <v>467</v>
      </c>
      <c r="G2340" s="3" t="s">
        <v>6542</v>
      </c>
      <c r="H2340" s="3" t="s">
        <v>3001</v>
      </c>
      <c r="I2340" s="3" t="s">
        <v>3002</v>
      </c>
      <c r="K2340" s="3" t="s">
        <v>464</v>
      </c>
      <c r="L2340" s="3" t="s">
        <v>6543</v>
      </c>
    </row>
    <row r="2341" ht="15.75" customHeight="1">
      <c r="A2341" s="3" t="s">
        <v>16</v>
      </c>
      <c r="B2341" s="3">
        <v>2015.0</v>
      </c>
      <c r="C2341" s="3" t="s">
        <v>6514</v>
      </c>
      <c r="D2341" s="3">
        <v>2340.0</v>
      </c>
      <c r="E2341" s="3" t="s">
        <v>904</v>
      </c>
      <c r="F2341" s="3" t="s">
        <v>904</v>
      </c>
      <c r="G2341" s="3" t="s">
        <v>6544</v>
      </c>
      <c r="H2341" s="3" t="s">
        <v>6457</v>
      </c>
      <c r="I2341" s="3" t="s">
        <v>6458</v>
      </c>
      <c r="K2341" s="3" t="s">
        <v>900</v>
      </c>
      <c r="L2341" s="3" t="s">
        <v>6545</v>
      </c>
    </row>
    <row r="2342" ht="15.75" customHeight="1">
      <c r="A2342" s="3" t="s">
        <v>16</v>
      </c>
      <c r="B2342" s="3">
        <v>2015.0</v>
      </c>
      <c r="C2342" s="3" t="s">
        <v>6514</v>
      </c>
      <c r="D2342" s="3">
        <v>2341.0</v>
      </c>
      <c r="E2342" s="3" t="s">
        <v>740</v>
      </c>
      <c r="F2342" s="3" t="s">
        <v>740</v>
      </c>
      <c r="G2342" s="3" t="s">
        <v>6546</v>
      </c>
      <c r="H2342" s="3" t="s">
        <v>2987</v>
      </c>
      <c r="I2342" s="3" t="s">
        <v>2988</v>
      </c>
      <c r="K2342" s="3" t="s">
        <v>735</v>
      </c>
      <c r="L2342" s="3" t="s">
        <v>6547</v>
      </c>
    </row>
    <row r="2343" ht="15.75" customHeight="1">
      <c r="A2343" s="3" t="s">
        <v>16</v>
      </c>
      <c r="B2343" s="3">
        <v>2015.0</v>
      </c>
      <c r="C2343" s="3" t="s">
        <v>6514</v>
      </c>
      <c r="D2343" s="3">
        <v>2342.0</v>
      </c>
      <c r="E2343" s="3" t="s">
        <v>6501</v>
      </c>
      <c r="F2343" s="3" t="s">
        <v>206</v>
      </c>
      <c r="G2343" s="3" t="s">
        <v>6548</v>
      </c>
      <c r="H2343" s="3" t="s">
        <v>6503</v>
      </c>
      <c r="I2343" s="3" t="s">
        <v>6504</v>
      </c>
      <c r="K2343" s="3" t="s">
        <v>205</v>
      </c>
      <c r="L2343" s="3" t="s">
        <v>6549</v>
      </c>
    </row>
    <row r="2344" ht="15.75" customHeight="1">
      <c r="A2344" s="3" t="s">
        <v>16</v>
      </c>
      <c r="B2344" s="3">
        <v>2015.0</v>
      </c>
      <c r="C2344" s="3" t="s">
        <v>6514</v>
      </c>
      <c r="D2344" s="3">
        <v>2343.0</v>
      </c>
      <c r="E2344" s="3" t="s">
        <v>18</v>
      </c>
      <c r="F2344" s="3" t="s">
        <v>18</v>
      </c>
      <c r="G2344" s="3" t="s">
        <v>6550</v>
      </c>
      <c r="H2344" s="3" t="s">
        <v>10</v>
      </c>
      <c r="I2344" s="3" t="s">
        <v>10</v>
      </c>
      <c r="K2344" s="3" t="s">
        <v>16</v>
      </c>
      <c r="L2344" s="3" t="s">
        <v>6551</v>
      </c>
    </row>
    <row r="2345" ht="15.75" customHeight="1">
      <c r="A2345" s="3" t="s">
        <v>16</v>
      </c>
      <c r="B2345" s="3">
        <v>2015.0</v>
      </c>
      <c r="C2345" s="3" t="s">
        <v>6514</v>
      </c>
      <c r="D2345" s="3">
        <v>2344.0</v>
      </c>
      <c r="E2345" s="3" t="s">
        <v>402</v>
      </c>
      <c r="F2345" s="3" t="s">
        <v>402</v>
      </c>
      <c r="G2345" s="3" t="s">
        <v>6552</v>
      </c>
      <c r="H2345" s="3" t="s">
        <v>5568</v>
      </c>
      <c r="I2345" s="3" t="s">
        <v>5569</v>
      </c>
      <c r="K2345" s="3" t="s">
        <v>400</v>
      </c>
      <c r="L2345" s="3" t="s">
        <v>6553</v>
      </c>
    </row>
    <row r="2346" ht="15.75" customHeight="1">
      <c r="A2346" s="3" t="s">
        <v>16</v>
      </c>
      <c r="B2346" s="3">
        <v>2015.0</v>
      </c>
      <c r="C2346" s="3" t="s">
        <v>6514</v>
      </c>
      <c r="D2346" s="3">
        <v>2345.0</v>
      </c>
      <c r="E2346" s="3" t="s">
        <v>971</v>
      </c>
      <c r="F2346" s="3" t="s">
        <v>971</v>
      </c>
      <c r="G2346" s="3" t="s">
        <v>6554</v>
      </c>
      <c r="H2346" s="3" t="s">
        <v>3009</v>
      </c>
      <c r="I2346" s="3" t="s">
        <v>3010</v>
      </c>
      <c r="K2346" s="3" t="s">
        <v>969</v>
      </c>
      <c r="L2346" s="3" t="s">
        <v>6555</v>
      </c>
    </row>
    <row r="2347" ht="15.75" customHeight="1">
      <c r="A2347" s="3" t="s">
        <v>16</v>
      </c>
      <c r="B2347" s="3">
        <v>2015.0</v>
      </c>
      <c r="C2347" s="3" t="s">
        <v>6514</v>
      </c>
      <c r="D2347" s="3">
        <v>2346.0</v>
      </c>
      <c r="E2347" s="3" t="s">
        <v>6556</v>
      </c>
      <c r="F2347" s="3" t="s">
        <v>1437</v>
      </c>
      <c r="G2347" s="3" t="s">
        <v>6557</v>
      </c>
      <c r="H2347" s="3" t="s">
        <v>6558</v>
      </c>
      <c r="I2347" s="3" t="s">
        <v>6559</v>
      </c>
      <c r="K2347" s="3" t="s">
        <v>1436</v>
      </c>
      <c r="L2347" s="3" t="s">
        <v>6560</v>
      </c>
    </row>
    <row r="2348" ht="15.75" customHeight="1">
      <c r="A2348" s="3" t="s">
        <v>2788</v>
      </c>
      <c r="B2348" s="3">
        <v>2017.0</v>
      </c>
      <c r="C2348" s="3" t="s">
        <v>6561</v>
      </c>
      <c r="D2348" s="3">
        <v>2347.0</v>
      </c>
      <c r="E2348" s="3" t="s">
        <v>938</v>
      </c>
      <c r="F2348" s="3" t="s">
        <v>938</v>
      </c>
      <c r="G2348" s="3" t="s">
        <v>6562</v>
      </c>
      <c r="H2348" s="3" t="s">
        <v>937</v>
      </c>
      <c r="I2348" s="3" t="s">
        <v>10</v>
      </c>
      <c r="K2348" s="3" t="s">
        <v>937</v>
      </c>
      <c r="L2348" s="3" t="s">
        <v>6563</v>
      </c>
    </row>
    <row r="2349" ht="15.75" customHeight="1">
      <c r="A2349" s="3" t="s">
        <v>2788</v>
      </c>
      <c r="B2349" s="3">
        <v>2017.0</v>
      </c>
      <c r="C2349" s="3" t="s">
        <v>6561</v>
      </c>
      <c r="D2349" s="3">
        <v>2348.0</v>
      </c>
      <c r="E2349" s="3" t="s">
        <v>2794</v>
      </c>
      <c r="F2349" s="3" t="s">
        <v>13</v>
      </c>
      <c r="G2349" s="3" t="s">
        <v>6564</v>
      </c>
      <c r="H2349" s="3" t="s">
        <v>2796</v>
      </c>
      <c r="I2349" s="3" t="s">
        <v>2797</v>
      </c>
      <c r="K2349" s="3" t="s">
        <v>12</v>
      </c>
      <c r="L2349" s="3" t="s">
        <v>6565</v>
      </c>
    </row>
    <row r="2350" ht="15.75" customHeight="1">
      <c r="A2350" s="3" t="s">
        <v>2788</v>
      </c>
      <c r="B2350" s="3">
        <v>2017.0</v>
      </c>
      <c r="C2350" s="3" t="s">
        <v>6561</v>
      </c>
      <c r="D2350" s="3">
        <v>2349.0</v>
      </c>
      <c r="E2350" s="3" t="s">
        <v>752</v>
      </c>
      <c r="F2350" s="3" t="s">
        <v>752</v>
      </c>
      <c r="G2350" s="3" t="s">
        <v>6566</v>
      </c>
      <c r="H2350" s="3" t="s">
        <v>2800</v>
      </c>
      <c r="I2350" s="3" t="s">
        <v>2801</v>
      </c>
      <c r="K2350" s="3" t="s">
        <v>751</v>
      </c>
      <c r="L2350" s="3" t="s">
        <v>6567</v>
      </c>
    </row>
    <row r="2351" ht="15.75" customHeight="1">
      <c r="A2351" s="3" t="s">
        <v>2788</v>
      </c>
      <c r="B2351" s="3">
        <v>2017.0</v>
      </c>
      <c r="C2351" s="3" t="s">
        <v>6561</v>
      </c>
      <c r="D2351" s="3">
        <v>2350.0</v>
      </c>
      <c r="E2351" s="3" t="s">
        <v>528</v>
      </c>
      <c r="F2351" s="3" t="s">
        <v>528</v>
      </c>
      <c r="G2351" s="3" t="s">
        <v>6568</v>
      </c>
      <c r="H2351" s="3" t="s">
        <v>526</v>
      </c>
      <c r="I2351" s="3" t="s">
        <v>10</v>
      </c>
      <c r="K2351" s="3" t="s">
        <v>526</v>
      </c>
      <c r="L2351" s="3" t="s">
        <v>6569</v>
      </c>
    </row>
    <row r="2352" ht="15.75" customHeight="1">
      <c r="A2352" s="3" t="s">
        <v>2788</v>
      </c>
      <c r="B2352" s="3">
        <v>2017.0</v>
      </c>
      <c r="C2352" s="3" t="s">
        <v>6561</v>
      </c>
      <c r="D2352" s="3">
        <v>2351.0</v>
      </c>
      <c r="E2352" s="3" t="s">
        <v>709</v>
      </c>
      <c r="F2352" s="3" t="s">
        <v>709</v>
      </c>
      <c r="G2352" s="3" t="s">
        <v>6570</v>
      </c>
      <c r="H2352" s="3" t="s">
        <v>4578</v>
      </c>
      <c r="I2352" s="3" t="s">
        <v>4579</v>
      </c>
      <c r="K2352" s="3" t="s">
        <v>708</v>
      </c>
      <c r="L2352" s="3" t="s">
        <v>6571</v>
      </c>
    </row>
    <row r="2353" ht="15.75" customHeight="1">
      <c r="A2353" s="3" t="s">
        <v>2788</v>
      </c>
      <c r="B2353" s="3">
        <v>2017.0</v>
      </c>
      <c r="C2353" s="3" t="s">
        <v>6561</v>
      </c>
      <c r="D2353" s="3">
        <v>2352.0</v>
      </c>
      <c r="E2353" s="3" t="s">
        <v>530</v>
      </c>
      <c r="F2353" s="3" t="s">
        <v>530</v>
      </c>
      <c r="G2353" s="3" t="s">
        <v>6572</v>
      </c>
      <c r="H2353" s="3" t="s">
        <v>2809</v>
      </c>
      <c r="I2353" s="3" t="s">
        <v>2810</v>
      </c>
      <c r="K2353" s="3" t="s">
        <v>526</v>
      </c>
      <c r="L2353" s="3" t="s">
        <v>6573</v>
      </c>
    </row>
    <row r="2354" ht="15.75" customHeight="1">
      <c r="A2354" s="3" t="s">
        <v>2788</v>
      </c>
      <c r="B2354" s="3">
        <v>2017.0</v>
      </c>
      <c r="C2354" s="3" t="s">
        <v>6561</v>
      </c>
      <c r="D2354" s="3">
        <v>2353.0</v>
      </c>
      <c r="E2354" s="3" t="s">
        <v>531</v>
      </c>
      <c r="F2354" s="3" t="s">
        <v>531</v>
      </c>
      <c r="G2354" s="3" t="s">
        <v>6574</v>
      </c>
      <c r="H2354" s="3" t="s">
        <v>2813</v>
      </c>
      <c r="I2354" s="3" t="s">
        <v>2814</v>
      </c>
      <c r="K2354" s="3" t="s">
        <v>526</v>
      </c>
      <c r="L2354" s="3" t="s">
        <v>6575</v>
      </c>
    </row>
    <row r="2355" ht="15.75" customHeight="1">
      <c r="A2355" s="3" t="s">
        <v>2788</v>
      </c>
      <c r="B2355" s="3">
        <v>2017.0</v>
      </c>
      <c r="C2355" s="3" t="s">
        <v>6561</v>
      </c>
      <c r="D2355" s="3">
        <v>2354.0</v>
      </c>
      <c r="E2355" s="3" t="s">
        <v>532</v>
      </c>
      <c r="F2355" s="3" t="s">
        <v>532</v>
      </c>
      <c r="G2355" s="3" t="s">
        <v>6576</v>
      </c>
      <c r="H2355" s="3" t="s">
        <v>2809</v>
      </c>
      <c r="I2355" s="3" t="s">
        <v>2810</v>
      </c>
      <c r="K2355" s="3" t="s">
        <v>526</v>
      </c>
      <c r="L2355" s="3" t="s">
        <v>6577</v>
      </c>
    </row>
    <row r="2356" ht="15.75" customHeight="1">
      <c r="A2356" s="3" t="s">
        <v>2788</v>
      </c>
      <c r="B2356" s="3">
        <v>2017.0</v>
      </c>
      <c r="C2356" s="3" t="s">
        <v>6561</v>
      </c>
      <c r="D2356" s="3">
        <v>2355.0</v>
      </c>
      <c r="E2356" s="3" t="s">
        <v>4589</v>
      </c>
      <c r="F2356" s="3" t="s">
        <v>756</v>
      </c>
      <c r="G2356" s="3" t="s">
        <v>6578</v>
      </c>
      <c r="H2356" s="3" t="s">
        <v>2829</v>
      </c>
      <c r="I2356" s="3" t="s">
        <v>2830</v>
      </c>
      <c r="K2356" s="3" t="s">
        <v>751</v>
      </c>
      <c r="L2356" s="3" t="s">
        <v>6579</v>
      </c>
    </row>
    <row r="2357" ht="15.75" customHeight="1">
      <c r="A2357" s="3" t="s">
        <v>2788</v>
      </c>
      <c r="B2357" s="3">
        <v>2017.0</v>
      </c>
      <c r="C2357" s="3" t="s">
        <v>6561</v>
      </c>
      <c r="D2357" s="3">
        <v>2356.0</v>
      </c>
      <c r="E2357" s="3" t="s">
        <v>539</v>
      </c>
      <c r="F2357" s="3" t="s">
        <v>539</v>
      </c>
      <c r="G2357" s="3" t="s">
        <v>6580</v>
      </c>
      <c r="H2357" s="3" t="s">
        <v>6581</v>
      </c>
      <c r="I2357" s="3" t="s">
        <v>6582</v>
      </c>
      <c r="K2357" s="3" t="s">
        <v>526</v>
      </c>
      <c r="L2357" s="3" t="s">
        <v>6583</v>
      </c>
    </row>
    <row r="2358" ht="15.75" customHeight="1">
      <c r="A2358" s="3" t="s">
        <v>2788</v>
      </c>
      <c r="B2358" s="3">
        <v>2017.0</v>
      </c>
      <c r="C2358" s="3" t="s">
        <v>6561</v>
      </c>
      <c r="D2358" s="3">
        <v>2357.0</v>
      </c>
      <c r="E2358" s="3" t="s">
        <v>712</v>
      </c>
      <c r="F2358" s="3" t="s">
        <v>712</v>
      </c>
      <c r="G2358" s="3" t="s">
        <v>6584</v>
      </c>
      <c r="H2358" s="3" t="s">
        <v>2837</v>
      </c>
      <c r="I2358" s="3" t="s">
        <v>2838</v>
      </c>
      <c r="K2358" s="3" t="s">
        <v>708</v>
      </c>
      <c r="L2358" s="3" t="s">
        <v>6585</v>
      </c>
    </row>
    <row r="2359" ht="15.75" customHeight="1">
      <c r="A2359" s="3" t="s">
        <v>2788</v>
      </c>
      <c r="B2359" s="3">
        <v>2016.0</v>
      </c>
      <c r="C2359" s="3" t="s">
        <v>6586</v>
      </c>
      <c r="D2359" s="3">
        <v>2358.0</v>
      </c>
      <c r="E2359" s="3" t="s">
        <v>938</v>
      </c>
      <c r="F2359" s="3" t="s">
        <v>938</v>
      </c>
      <c r="G2359" s="3" t="s">
        <v>6587</v>
      </c>
      <c r="H2359" s="3" t="s">
        <v>937</v>
      </c>
      <c r="I2359" s="3" t="s">
        <v>10</v>
      </c>
      <c r="K2359" s="3" t="s">
        <v>937</v>
      </c>
      <c r="L2359" s="3" t="s">
        <v>6588</v>
      </c>
    </row>
    <row r="2360" ht="15.75" customHeight="1">
      <c r="A2360" s="3" t="s">
        <v>2788</v>
      </c>
      <c r="B2360" s="3">
        <v>2016.0</v>
      </c>
      <c r="C2360" s="3" t="s">
        <v>6586</v>
      </c>
      <c r="D2360" s="3">
        <v>2359.0</v>
      </c>
      <c r="E2360" s="3" t="s">
        <v>2794</v>
      </c>
      <c r="F2360" s="3" t="s">
        <v>13</v>
      </c>
      <c r="G2360" s="3" t="s">
        <v>6589</v>
      </c>
      <c r="H2360" s="3" t="s">
        <v>2796</v>
      </c>
      <c r="I2360" s="3" t="s">
        <v>2797</v>
      </c>
      <c r="K2360" s="3" t="s">
        <v>12</v>
      </c>
      <c r="L2360" s="3" t="s">
        <v>6590</v>
      </c>
    </row>
    <row r="2361" ht="15.75" customHeight="1">
      <c r="A2361" s="3" t="s">
        <v>2788</v>
      </c>
      <c r="B2361" s="3">
        <v>2016.0</v>
      </c>
      <c r="C2361" s="3" t="s">
        <v>6586</v>
      </c>
      <c r="D2361" s="3">
        <v>2360.0</v>
      </c>
      <c r="E2361" s="3" t="s">
        <v>752</v>
      </c>
      <c r="F2361" s="3" t="s">
        <v>752</v>
      </c>
      <c r="G2361" s="3" t="s">
        <v>6591</v>
      </c>
      <c r="H2361" s="3" t="s">
        <v>2800</v>
      </c>
      <c r="I2361" s="3" t="s">
        <v>2801</v>
      </c>
      <c r="K2361" s="3" t="s">
        <v>751</v>
      </c>
      <c r="L2361" s="3" t="s">
        <v>6592</v>
      </c>
    </row>
    <row r="2362" ht="15.75" customHeight="1">
      <c r="A2362" s="3" t="s">
        <v>2788</v>
      </c>
      <c r="B2362" s="3">
        <v>2016.0</v>
      </c>
      <c r="C2362" s="3" t="s">
        <v>6586</v>
      </c>
      <c r="D2362" s="3">
        <v>2361.0</v>
      </c>
      <c r="E2362" s="3" t="s">
        <v>528</v>
      </c>
      <c r="F2362" s="3" t="s">
        <v>528</v>
      </c>
      <c r="G2362" s="3" t="s">
        <v>6593</v>
      </c>
      <c r="H2362" s="3" t="s">
        <v>526</v>
      </c>
      <c r="I2362" s="3" t="s">
        <v>10</v>
      </c>
      <c r="K2362" s="3" t="s">
        <v>526</v>
      </c>
      <c r="L2362" s="3" t="s">
        <v>6594</v>
      </c>
    </row>
    <row r="2363" ht="15.75" customHeight="1">
      <c r="A2363" s="3" t="s">
        <v>2788</v>
      </c>
      <c r="B2363" s="3">
        <v>2016.0</v>
      </c>
      <c r="C2363" s="3" t="s">
        <v>6586</v>
      </c>
      <c r="D2363" s="3">
        <v>2362.0</v>
      </c>
      <c r="E2363" s="3" t="s">
        <v>709</v>
      </c>
      <c r="F2363" s="3" t="s">
        <v>709</v>
      </c>
      <c r="G2363" s="3" t="s">
        <v>6595</v>
      </c>
      <c r="H2363" s="3" t="s">
        <v>4578</v>
      </c>
      <c r="I2363" s="3" t="s">
        <v>4579</v>
      </c>
      <c r="K2363" s="3" t="s">
        <v>708</v>
      </c>
      <c r="L2363" s="3" t="s">
        <v>6596</v>
      </c>
    </row>
    <row r="2364" ht="15.75" customHeight="1">
      <c r="A2364" s="3" t="s">
        <v>2788</v>
      </c>
      <c r="B2364" s="3">
        <v>2016.0</v>
      </c>
      <c r="C2364" s="3" t="s">
        <v>6586</v>
      </c>
      <c r="D2364" s="3">
        <v>2363.0</v>
      </c>
      <c r="E2364" s="3" t="s">
        <v>530</v>
      </c>
      <c r="F2364" s="3" t="s">
        <v>530</v>
      </c>
      <c r="G2364" s="3" t="s">
        <v>6597</v>
      </c>
      <c r="H2364" s="3" t="s">
        <v>2809</v>
      </c>
      <c r="I2364" s="3" t="s">
        <v>2810</v>
      </c>
      <c r="K2364" s="3" t="s">
        <v>526</v>
      </c>
      <c r="L2364" s="3" t="s">
        <v>6598</v>
      </c>
    </row>
    <row r="2365" ht="15.75" customHeight="1">
      <c r="A2365" s="3" t="s">
        <v>2788</v>
      </c>
      <c r="B2365" s="3">
        <v>2016.0</v>
      </c>
      <c r="C2365" s="3" t="s">
        <v>6586</v>
      </c>
      <c r="D2365" s="3">
        <v>2364.0</v>
      </c>
      <c r="E2365" s="3" t="s">
        <v>531</v>
      </c>
      <c r="F2365" s="3" t="s">
        <v>531</v>
      </c>
      <c r="G2365" s="3" t="s">
        <v>6599</v>
      </c>
      <c r="H2365" s="3" t="s">
        <v>2813</v>
      </c>
      <c r="I2365" s="3" t="s">
        <v>2814</v>
      </c>
      <c r="K2365" s="3" t="s">
        <v>526</v>
      </c>
      <c r="L2365" s="3" t="s">
        <v>6600</v>
      </c>
    </row>
    <row r="2366" ht="15.75" customHeight="1">
      <c r="A2366" s="3" t="s">
        <v>2788</v>
      </c>
      <c r="B2366" s="3">
        <v>2016.0</v>
      </c>
      <c r="C2366" s="3" t="s">
        <v>6586</v>
      </c>
      <c r="D2366" s="3">
        <v>2365.0</v>
      </c>
      <c r="E2366" s="3" t="s">
        <v>532</v>
      </c>
      <c r="F2366" s="3" t="s">
        <v>532</v>
      </c>
      <c r="G2366" s="3" t="s">
        <v>6601</v>
      </c>
      <c r="H2366" s="3" t="s">
        <v>2809</v>
      </c>
      <c r="I2366" s="3" t="s">
        <v>2810</v>
      </c>
      <c r="K2366" s="3" t="s">
        <v>526</v>
      </c>
      <c r="L2366" s="3" t="s">
        <v>6602</v>
      </c>
    </row>
    <row r="2367" ht="15.75" customHeight="1">
      <c r="A2367" s="3" t="s">
        <v>2788</v>
      </c>
      <c r="B2367" s="3">
        <v>2016.0</v>
      </c>
      <c r="C2367" s="3" t="s">
        <v>6586</v>
      </c>
      <c r="D2367" s="3">
        <v>2366.0</v>
      </c>
      <c r="E2367" s="3" t="s">
        <v>6603</v>
      </c>
      <c r="F2367" s="3" t="s">
        <v>537</v>
      </c>
      <c r="G2367" s="3" t="s">
        <v>6604</v>
      </c>
      <c r="H2367" s="3" t="s">
        <v>2809</v>
      </c>
      <c r="I2367" s="3" t="s">
        <v>2810</v>
      </c>
      <c r="K2367" s="3" t="s">
        <v>526</v>
      </c>
      <c r="L2367" s="3" t="s">
        <v>6605</v>
      </c>
    </row>
    <row r="2368" ht="15.75" customHeight="1">
      <c r="A2368" s="3" t="s">
        <v>2788</v>
      </c>
      <c r="B2368" s="3">
        <v>2016.0</v>
      </c>
      <c r="C2368" s="3" t="s">
        <v>6586</v>
      </c>
      <c r="D2368" s="3">
        <v>2367.0</v>
      </c>
      <c r="E2368" s="3" t="s">
        <v>4589</v>
      </c>
      <c r="F2368" s="3" t="s">
        <v>756</v>
      </c>
      <c r="G2368" s="3" t="s">
        <v>6606</v>
      </c>
      <c r="H2368" s="3" t="s">
        <v>2829</v>
      </c>
      <c r="I2368" s="3" t="s">
        <v>2830</v>
      </c>
      <c r="K2368" s="3" t="s">
        <v>751</v>
      </c>
      <c r="L2368" s="3" t="s">
        <v>6607</v>
      </c>
    </row>
    <row r="2369" ht="15.75" customHeight="1">
      <c r="A2369" s="3" t="s">
        <v>2788</v>
      </c>
      <c r="B2369" s="3">
        <v>2016.0</v>
      </c>
      <c r="C2369" s="3" t="s">
        <v>6586</v>
      </c>
      <c r="D2369" s="3">
        <v>2368.0</v>
      </c>
      <c r="E2369" s="3" t="s">
        <v>138</v>
      </c>
      <c r="F2369" s="3" t="s">
        <v>138</v>
      </c>
      <c r="G2369" s="3" t="s">
        <v>6608</v>
      </c>
      <c r="H2369" s="3" t="s">
        <v>6609</v>
      </c>
      <c r="I2369" s="3" t="s">
        <v>6610</v>
      </c>
      <c r="K2369" s="3" t="s">
        <v>137</v>
      </c>
      <c r="L2369" s="3" t="s">
        <v>6611</v>
      </c>
    </row>
    <row r="2370" ht="15.75" customHeight="1">
      <c r="A2370" s="3" t="s">
        <v>2788</v>
      </c>
      <c r="B2370" s="3">
        <v>2016.0</v>
      </c>
      <c r="C2370" s="3" t="s">
        <v>6586</v>
      </c>
      <c r="D2370" s="3">
        <v>2369.0</v>
      </c>
      <c r="E2370" s="3" t="s">
        <v>6612</v>
      </c>
      <c r="F2370" s="3" t="s">
        <v>539</v>
      </c>
      <c r="G2370" s="3" t="s">
        <v>6613</v>
      </c>
      <c r="H2370" s="3" t="s">
        <v>6581</v>
      </c>
      <c r="I2370" s="3" t="s">
        <v>6582</v>
      </c>
      <c r="K2370" s="3" t="s">
        <v>526</v>
      </c>
      <c r="L2370" s="3" t="s">
        <v>6614</v>
      </c>
    </row>
    <row r="2371" ht="15.75" customHeight="1">
      <c r="A2371" s="3" t="s">
        <v>2788</v>
      </c>
      <c r="B2371" s="3">
        <v>2016.0</v>
      </c>
      <c r="C2371" s="3" t="s">
        <v>6586</v>
      </c>
      <c r="D2371" s="3">
        <v>2370.0</v>
      </c>
      <c r="E2371" s="3" t="s">
        <v>6615</v>
      </c>
      <c r="F2371" s="3" t="s">
        <v>712</v>
      </c>
      <c r="G2371" s="3" t="s">
        <v>6616</v>
      </c>
      <c r="H2371" s="3" t="s">
        <v>2837</v>
      </c>
      <c r="I2371" s="3" t="s">
        <v>2838</v>
      </c>
      <c r="K2371" s="3" t="s">
        <v>708</v>
      </c>
      <c r="L2371" s="3" t="s">
        <v>6617</v>
      </c>
    </row>
    <row r="2372" ht="15.75" customHeight="1">
      <c r="A2372" s="3" t="s">
        <v>2788</v>
      </c>
      <c r="B2372" s="3">
        <v>2015.0</v>
      </c>
      <c r="C2372" s="3" t="s">
        <v>6618</v>
      </c>
      <c r="D2372" s="3">
        <v>2371.0</v>
      </c>
      <c r="E2372" s="3" t="s">
        <v>2794</v>
      </c>
      <c r="F2372" s="3" t="s">
        <v>13</v>
      </c>
      <c r="G2372" s="3" t="s">
        <v>6619</v>
      </c>
      <c r="H2372" s="3" t="s">
        <v>2796</v>
      </c>
      <c r="I2372" s="3" t="s">
        <v>2797</v>
      </c>
      <c r="K2372" s="3" t="s">
        <v>12</v>
      </c>
      <c r="L2372" s="3" t="s">
        <v>6620</v>
      </c>
    </row>
    <row r="2373" ht="15.75" customHeight="1">
      <c r="A2373" s="3" t="s">
        <v>2788</v>
      </c>
      <c r="B2373" s="3">
        <v>2015.0</v>
      </c>
      <c r="C2373" s="3" t="s">
        <v>6618</v>
      </c>
      <c r="D2373" s="3">
        <v>2372.0</v>
      </c>
      <c r="E2373" s="3" t="s">
        <v>752</v>
      </c>
      <c r="F2373" s="3" t="s">
        <v>752</v>
      </c>
      <c r="G2373" s="3" t="s">
        <v>6621</v>
      </c>
      <c r="H2373" s="3" t="s">
        <v>2800</v>
      </c>
      <c r="I2373" s="3" t="s">
        <v>2801</v>
      </c>
      <c r="K2373" s="3" t="s">
        <v>751</v>
      </c>
      <c r="L2373" s="3" t="s">
        <v>6622</v>
      </c>
    </row>
    <row r="2374" ht="15.75" customHeight="1">
      <c r="A2374" s="3" t="s">
        <v>2788</v>
      </c>
      <c r="B2374" s="3">
        <v>2015.0</v>
      </c>
      <c r="C2374" s="3" t="s">
        <v>6618</v>
      </c>
      <c r="D2374" s="3">
        <v>2373.0</v>
      </c>
      <c r="E2374" s="3" t="s">
        <v>528</v>
      </c>
      <c r="F2374" s="3" t="s">
        <v>528</v>
      </c>
      <c r="G2374" s="3" t="s">
        <v>6623</v>
      </c>
      <c r="H2374" s="3" t="s">
        <v>526</v>
      </c>
      <c r="I2374" s="3" t="s">
        <v>10</v>
      </c>
      <c r="K2374" s="3" t="s">
        <v>526</v>
      </c>
      <c r="L2374" s="3" t="s">
        <v>6624</v>
      </c>
    </row>
    <row r="2375" ht="15.75" customHeight="1">
      <c r="A2375" s="3" t="s">
        <v>2788</v>
      </c>
      <c r="B2375" s="3">
        <v>2015.0</v>
      </c>
      <c r="C2375" s="3" t="s">
        <v>6618</v>
      </c>
      <c r="D2375" s="3">
        <v>2374.0</v>
      </c>
      <c r="E2375" s="3" t="s">
        <v>529</v>
      </c>
      <c r="F2375" s="3" t="s">
        <v>529</v>
      </c>
      <c r="G2375" s="3" t="s">
        <v>6625</v>
      </c>
      <c r="H2375" s="3" t="s">
        <v>2809</v>
      </c>
      <c r="I2375" s="3" t="s">
        <v>2810</v>
      </c>
      <c r="K2375" s="3" t="s">
        <v>526</v>
      </c>
      <c r="L2375" s="3" t="s">
        <v>6626</v>
      </c>
    </row>
    <row r="2376" ht="15.75" customHeight="1">
      <c r="A2376" s="3" t="s">
        <v>2788</v>
      </c>
      <c r="B2376" s="3">
        <v>2015.0</v>
      </c>
      <c r="C2376" s="3" t="s">
        <v>6618</v>
      </c>
      <c r="D2376" s="3">
        <v>2375.0</v>
      </c>
      <c r="E2376" s="3" t="s">
        <v>709</v>
      </c>
      <c r="F2376" s="3" t="s">
        <v>709</v>
      </c>
      <c r="G2376" s="3" t="s">
        <v>6627</v>
      </c>
      <c r="H2376" s="3" t="s">
        <v>4578</v>
      </c>
      <c r="I2376" s="3" t="s">
        <v>4579</v>
      </c>
      <c r="K2376" s="3" t="s">
        <v>708</v>
      </c>
      <c r="L2376" s="3" t="s">
        <v>10</v>
      </c>
    </row>
    <row r="2377" ht="15.75" customHeight="1">
      <c r="A2377" s="3" t="s">
        <v>2788</v>
      </c>
      <c r="B2377" s="3">
        <v>2015.0</v>
      </c>
      <c r="C2377" s="3" t="s">
        <v>6618</v>
      </c>
      <c r="D2377" s="3">
        <v>2376.0</v>
      </c>
      <c r="E2377" s="3" t="s">
        <v>530</v>
      </c>
      <c r="F2377" s="3" t="s">
        <v>530</v>
      </c>
      <c r="G2377" s="3" t="s">
        <v>6628</v>
      </c>
      <c r="H2377" s="3" t="s">
        <v>2809</v>
      </c>
      <c r="I2377" s="3" t="s">
        <v>2810</v>
      </c>
      <c r="K2377" s="3" t="s">
        <v>526</v>
      </c>
      <c r="L2377" s="3" t="s">
        <v>6629</v>
      </c>
    </row>
    <row r="2378" ht="15.75" customHeight="1">
      <c r="A2378" s="3" t="s">
        <v>2788</v>
      </c>
      <c r="B2378" s="3">
        <v>2015.0</v>
      </c>
      <c r="C2378" s="3" t="s">
        <v>6618</v>
      </c>
      <c r="D2378" s="3">
        <v>2377.0</v>
      </c>
      <c r="E2378" s="3" t="s">
        <v>531</v>
      </c>
      <c r="F2378" s="3" t="s">
        <v>531</v>
      </c>
      <c r="G2378" s="3" t="s">
        <v>6630</v>
      </c>
      <c r="H2378" s="3" t="s">
        <v>2813</v>
      </c>
      <c r="I2378" s="3" t="s">
        <v>2814</v>
      </c>
      <c r="K2378" s="3" t="s">
        <v>526</v>
      </c>
      <c r="L2378" s="3" t="s">
        <v>6631</v>
      </c>
    </row>
    <row r="2379" ht="15.75" customHeight="1">
      <c r="A2379" s="3" t="s">
        <v>2788</v>
      </c>
      <c r="B2379" s="3">
        <v>2015.0</v>
      </c>
      <c r="C2379" s="3" t="s">
        <v>6618</v>
      </c>
      <c r="D2379" s="3">
        <v>2378.0</v>
      </c>
      <c r="E2379" s="3" t="s">
        <v>753</v>
      </c>
      <c r="F2379" s="3" t="s">
        <v>753</v>
      </c>
      <c r="G2379" s="3" t="s">
        <v>6632</v>
      </c>
      <c r="H2379" s="3" t="s">
        <v>2829</v>
      </c>
      <c r="I2379" s="3" t="s">
        <v>2830</v>
      </c>
      <c r="K2379" s="3" t="s">
        <v>751</v>
      </c>
      <c r="L2379" s="3" t="s">
        <v>6633</v>
      </c>
    </row>
    <row r="2380" ht="15.75" customHeight="1">
      <c r="A2380" s="3" t="s">
        <v>2788</v>
      </c>
      <c r="B2380" s="3">
        <v>2015.0</v>
      </c>
      <c r="C2380" s="3" t="s">
        <v>6618</v>
      </c>
      <c r="D2380" s="3">
        <v>2379.0</v>
      </c>
      <c r="E2380" s="3" t="s">
        <v>25</v>
      </c>
      <c r="F2380" s="3" t="s">
        <v>25</v>
      </c>
      <c r="G2380" s="3" t="s">
        <v>6634</v>
      </c>
      <c r="H2380" s="3" t="s">
        <v>2791</v>
      </c>
      <c r="I2380" s="3" t="s">
        <v>2792</v>
      </c>
      <c r="K2380" s="3" t="s">
        <v>937</v>
      </c>
      <c r="L2380" s="3" t="s">
        <v>10</v>
      </c>
    </row>
    <row r="2381" ht="15.75" customHeight="1">
      <c r="A2381" s="3" t="s">
        <v>2788</v>
      </c>
      <c r="B2381" s="3">
        <v>2015.0</v>
      </c>
      <c r="C2381" s="3" t="s">
        <v>6618</v>
      </c>
      <c r="D2381" s="3">
        <v>2380.0</v>
      </c>
      <c r="E2381" s="3" t="s">
        <v>754</v>
      </c>
      <c r="F2381" s="3" t="s">
        <v>754</v>
      </c>
      <c r="G2381" s="3" t="s">
        <v>6635</v>
      </c>
      <c r="H2381" s="3" t="s">
        <v>2800</v>
      </c>
      <c r="I2381" s="3" t="s">
        <v>2801</v>
      </c>
      <c r="K2381" s="3" t="s">
        <v>751</v>
      </c>
      <c r="L2381" s="3" t="s">
        <v>6636</v>
      </c>
    </row>
    <row r="2382" ht="15.75" customHeight="1">
      <c r="A2382" s="3" t="s">
        <v>2788</v>
      </c>
      <c r="B2382" s="3">
        <v>2015.0</v>
      </c>
      <c r="C2382" s="3" t="s">
        <v>6618</v>
      </c>
      <c r="D2382" s="3">
        <v>2381.0</v>
      </c>
      <c r="E2382" s="3" t="s">
        <v>532</v>
      </c>
      <c r="F2382" s="3" t="s">
        <v>532</v>
      </c>
      <c r="G2382" s="3" t="s">
        <v>6637</v>
      </c>
      <c r="H2382" s="3" t="s">
        <v>2809</v>
      </c>
      <c r="I2382" s="3" t="s">
        <v>2810</v>
      </c>
      <c r="K2382" s="3" t="s">
        <v>526</v>
      </c>
      <c r="L2382" s="3" t="s">
        <v>6638</v>
      </c>
    </row>
    <row r="2383" ht="15.75" customHeight="1">
      <c r="A2383" s="3" t="s">
        <v>2788</v>
      </c>
      <c r="B2383" s="3">
        <v>2015.0</v>
      </c>
      <c r="C2383" s="3" t="s">
        <v>6618</v>
      </c>
      <c r="D2383" s="3">
        <v>2382.0</v>
      </c>
      <c r="E2383" s="3" t="s">
        <v>534</v>
      </c>
      <c r="F2383" s="3" t="s">
        <v>534</v>
      </c>
      <c r="G2383" s="3" t="s">
        <v>6639</v>
      </c>
      <c r="H2383" s="3" t="s">
        <v>6640</v>
      </c>
      <c r="I2383" s="3" t="s">
        <v>6641</v>
      </c>
      <c r="K2383" s="3" t="s">
        <v>526</v>
      </c>
      <c r="L2383" s="3" t="s">
        <v>6642</v>
      </c>
    </row>
    <row r="2384" ht="15.75" customHeight="1">
      <c r="A2384" s="3" t="s">
        <v>2788</v>
      </c>
      <c r="B2384" s="3">
        <v>2015.0</v>
      </c>
      <c r="C2384" s="3" t="s">
        <v>6618</v>
      </c>
      <c r="D2384" s="3">
        <v>2383.0</v>
      </c>
      <c r="E2384" s="3" t="s">
        <v>6603</v>
      </c>
      <c r="F2384" s="3" t="s">
        <v>537</v>
      </c>
      <c r="G2384" s="3" t="s">
        <v>6643</v>
      </c>
      <c r="H2384" s="3" t="s">
        <v>6644</v>
      </c>
      <c r="I2384" s="3" t="s">
        <v>6645</v>
      </c>
      <c r="K2384" s="3" t="s">
        <v>526</v>
      </c>
      <c r="L2384" s="3" t="s">
        <v>6646</v>
      </c>
    </row>
    <row r="2385" ht="15.75" customHeight="1">
      <c r="A2385" s="3" t="s">
        <v>2788</v>
      </c>
      <c r="B2385" s="3">
        <v>2015.0</v>
      </c>
      <c r="C2385" s="3" t="s">
        <v>6618</v>
      </c>
      <c r="D2385" s="3">
        <v>2384.0</v>
      </c>
      <c r="E2385" s="3" t="s">
        <v>4589</v>
      </c>
      <c r="F2385" s="3" t="s">
        <v>756</v>
      </c>
      <c r="G2385" s="3" t="s">
        <v>6647</v>
      </c>
      <c r="H2385" s="3" t="s">
        <v>2829</v>
      </c>
      <c r="I2385" s="3" t="s">
        <v>2830</v>
      </c>
      <c r="K2385" s="3" t="s">
        <v>751</v>
      </c>
      <c r="L2385" s="3" t="s">
        <v>6648</v>
      </c>
    </row>
    <row r="2386" ht="15.75" customHeight="1">
      <c r="A2386" s="3" t="s">
        <v>2788</v>
      </c>
      <c r="B2386" s="3">
        <v>2015.0</v>
      </c>
      <c r="C2386" s="3" t="s">
        <v>6618</v>
      </c>
      <c r="D2386" s="3">
        <v>2385.0</v>
      </c>
      <c r="E2386" s="3" t="s">
        <v>138</v>
      </c>
      <c r="F2386" s="3" t="s">
        <v>138</v>
      </c>
      <c r="G2386" s="3" t="s">
        <v>6649</v>
      </c>
      <c r="H2386" s="3" t="s">
        <v>6609</v>
      </c>
      <c r="I2386" s="3" t="s">
        <v>6610</v>
      </c>
      <c r="K2386" s="3" t="s">
        <v>137</v>
      </c>
      <c r="L2386" s="3" t="s">
        <v>6650</v>
      </c>
    </row>
    <row r="2387" ht="15.75" customHeight="1">
      <c r="A2387" s="3" t="s">
        <v>2788</v>
      </c>
      <c r="B2387" s="3">
        <v>2015.0</v>
      </c>
      <c r="C2387" s="3" t="s">
        <v>6618</v>
      </c>
      <c r="D2387" s="3">
        <v>2386.0</v>
      </c>
      <c r="E2387" s="3" t="s">
        <v>6612</v>
      </c>
      <c r="F2387" s="3" t="s">
        <v>539</v>
      </c>
      <c r="G2387" s="3" t="s">
        <v>6651</v>
      </c>
      <c r="H2387" s="3" t="s">
        <v>6581</v>
      </c>
      <c r="I2387" s="3" t="s">
        <v>6582</v>
      </c>
      <c r="K2387" s="3" t="s">
        <v>526</v>
      </c>
      <c r="L2387" s="3" t="s">
        <v>6652</v>
      </c>
    </row>
    <row r="2388" ht="15.75" customHeight="1">
      <c r="A2388" s="3" t="s">
        <v>2788</v>
      </c>
      <c r="B2388" s="3">
        <v>2015.0</v>
      </c>
      <c r="C2388" s="3" t="s">
        <v>6618</v>
      </c>
      <c r="D2388" s="3">
        <v>2387.0</v>
      </c>
      <c r="E2388" s="3" t="s">
        <v>6615</v>
      </c>
      <c r="F2388" s="3" t="s">
        <v>712</v>
      </c>
      <c r="G2388" s="3" t="s">
        <v>6653</v>
      </c>
      <c r="H2388" s="3" t="s">
        <v>2837</v>
      </c>
      <c r="I2388" s="3" t="s">
        <v>2838</v>
      </c>
      <c r="K2388" s="3" t="s">
        <v>708</v>
      </c>
      <c r="L2388" s="3" t="s">
        <v>6654</v>
      </c>
    </row>
    <row r="2389" ht="15.75" customHeight="1">
      <c r="A2389" s="3" t="s">
        <v>2788</v>
      </c>
      <c r="B2389" s="3">
        <v>2015.0</v>
      </c>
      <c r="C2389" s="3" t="s">
        <v>6618</v>
      </c>
      <c r="D2389" s="3">
        <v>2388.0</v>
      </c>
      <c r="E2389" s="3" t="s">
        <v>714</v>
      </c>
      <c r="F2389" s="3" t="s">
        <v>714</v>
      </c>
      <c r="G2389" s="3" t="s">
        <v>6655</v>
      </c>
      <c r="H2389" s="3" t="s">
        <v>2837</v>
      </c>
      <c r="I2389" s="3" t="s">
        <v>2838</v>
      </c>
      <c r="K2389" s="3" t="s">
        <v>708</v>
      </c>
      <c r="L2389" s="3" t="s">
        <v>6656</v>
      </c>
    </row>
    <row r="2390" ht="15.75" customHeight="1">
      <c r="A2390" s="3" t="s">
        <v>2842</v>
      </c>
      <c r="B2390" s="3">
        <v>2015.0</v>
      </c>
      <c r="C2390" s="3" t="s">
        <v>6657</v>
      </c>
      <c r="D2390" s="3">
        <v>2389.0</v>
      </c>
      <c r="E2390" s="3" t="s">
        <v>5598</v>
      </c>
      <c r="F2390" s="3" t="s">
        <v>286</v>
      </c>
      <c r="G2390" s="3" t="s">
        <v>6658</v>
      </c>
      <c r="H2390" s="3" t="s">
        <v>2920</v>
      </c>
      <c r="I2390" s="3" t="s">
        <v>2921</v>
      </c>
      <c r="K2390" s="3" t="s">
        <v>284</v>
      </c>
      <c r="L2390" s="3" t="s">
        <v>10</v>
      </c>
    </row>
    <row r="2391" ht="15.75" customHeight="1">
      <c r="A2391" s="3" t="s">
        <v>2842</v>
      </c>
      <c r="B2391" s="3">
        <v>2015.0</v>
      </c>
      <c r="C2391" s="3" t="s">
        <v>6657</v>
      </c>
      <c r="D2391" s="3">
        <v>2390.0</v>
      </c>
      <c r="E2391" s="3" t="s">
        <v>618</v>
      </c>
      <c r="F2391" s="3" t="s">
        <v>618</v>
      </c>
      <c r="G2391" s="3" t="s">
        <v>6659</v>
      </c>
      <c r="H2391" s="3" t="s">
        <v>2847</v>
      </c>
      <c r="I2391" s="3" t="s">
        <v>2848</v>
      </c>
      <c r="K2391" s="3" t="s">
        <v>907</v>
      </c>
      <c r="L2391" s="3" t="s">
        <v>6660</v>
      </c>
    </row>
    <row r="2392" ht="15.75" customHeight="1">
      <c r="A2392" s="3" t="s">
        <v>2842</v>
      </c>
      <c r="B2392" s="3">
        <v>2015.0</v>
      </c>
      <c r="C2392" s="3" t="s">
        <v>6657</v>
      </c>
      <c r="D2392" s="3">
        <v>2391.0</v>
      </c>
      <c r="E2392" s="3" t="s">
        <v>543</v>
      </c>
      <c r="F2392" s="3" t="s">
        <v>543</v>
      </c>
      <c r="G2392" s="3" t="s">
        <v>6661</v>
      </c>
      <c r="H2392" s="3" t="s">
        <v>2851</v>
      </c>
      <c r="I2392" s="3" t="s">
        <v>2852</v>
      </c>
      <c r="K2392" s="3" t="s">
        <v>542</v>
      </c>
      <c r="L2392" s="3" t="s">
        <v>6662</v>
      </c>
    </row>
    <row r="2393" ht="15.75" customHeight="1">
      <c r="A2393" s="3" t="s">
        <v>2842</v>
      </c>
      <c r="B2393" s="3">
        <v>2015.0</v>
      </c>
      <c r="C2393" s="3" t="s">
        <v>6657</v>
      </c>
      <c r="D2393" s="3">
        <v>2392.0</v>
      </c>
      <c r="E2393" s="3" t="s">
        <v>1431</v>
      </c>
      <c r="F2393" s="3" t="s">
        <v>1431</v>
      </c>
      <c r="G2393" s="3" t="s">
        <v>6663</v>
      </c>
      <c r="H2393" s="3" t="s">
        <v>2855</v>
      </c>
      <c r="I2393" s="3" t="s">
        <v>2856</v>
      </c>
      <c r="K2393" s="3" t="s">
        <v>1430</v>
      </c>
      <c r="L2393" s="3" t="s">
        <v>6664</v>
      </c>
    </row>
    <row r="2394" ht="15.75" customHeight="1">
      <c r="A2394" s="3" t="s">
        <v>2842</v>
      </c>
      <c r="B2394" s="3">
        <v>2015.0</v>
      </c>
      <c r="C2394" s="3" t="s">
        <v>6657</v>
      </c>
      <c r="D2394" s="3">
        <v>2393.0</v>
      </c>
      <c r="E2394" s="3" t="s">
        <v>2860</v>
      </c>
      <c r="F2394" s="3" t="s">
        <v>25</v>
      </c>
      <c r="G2394" s="3" t="s">
        <v>6665</v>
      </c>
      <c r="H2394" s="3" t="s">
        <v>2862</v>
      </c>
      <c r="I2394" s="3" t="s">
        <v>2863</v>
      </c>
      <c r="K2394" s="3" t="s">
        <v>793</v>
      </c>
      <c r="L2394" s="3" t="s">
        <v>6666</v>
      </c>
    </row>
    <row r="2395" ht="15.75" customHeight="1">
      <c r="A2395" s="3" t="s">
        <v>2842</v>
      </c>
      <c r="B2395" s="3">
        <v>2015.0</v>
      </c>
      <c r="C2395" s="3" t="s">
        <v>6657</v>
      </c>
      <c r="D2395" s="3">
        <v>2394.0</v>
      </c>
      <c r="E2395" s="3" t="s">
        <v>908</v>
      </c>
      <c r="F2395" s="3" t="s">
        <v>908</v>
      </c>
      <c r="G2395" s="3" t="s">
        <v>6667</v>
      </c>
      <c r="H2395" s="3" t="s">
        <v>2847</v>
      </c>
      <c r="I2395" s="3" t="s">
        <v>2848</v>
      </c>
      <c r="K2395" s="3" t="s">
        <v>907</v>
      </c>
      <c r="L2395" s="3" t="s">
        <v>6668</v>
      </c>
    </row>
    <row r="2396" ht="15.75" customHeight="1">
      <c r="A2396" s="3" t="s">
        <v>2842</v>
      </c>
      <c r="B2396" s="3">
        <v>2015.0</v>
      </c>
      <c r="C2396" s="3" t="s">
        <v>6657</v>
      </c>
      <c r="D2396" s="3">
        <v>2395.0</v>
      </c>
      <c r="E2396" s="3" t="s">
        <v>560</v>
      </c>
      <c r="F2396" s="3" t="s">
        <v>544</v>
      </c>
      <c r="G2396" s="3" t="s">
        <v>6669</v>
      </c>
      <c r="H2396" s="3" t="s">
        <v>2851</v>
      </c>
      <c r="I2396" s="3" t="s">
        <v>2852</v>
      </c>
      <c r="K2396" s="3" t="s">
        <v>542</v>
      </c>
      <c r="L2396" s="3" t="s">
        <v>6670</v>
      </c>
    </row>
    <row r="2397" ht="15.75" customHeight="1">
      <c r="A2397" s="3" t="s">
        <v>2842</v>
      </c>
      <c r="B2397" s="3">
        <v>2015.0</v>
      </c>
      <c r="C2397" s="3" t="s">
        <v>6657</v>
      </c>
      <c r="D2397" s="3">
        <v>2396.0</v>
      </c>
      <c r="E2397" s="3" t="s">
        <v>288</v>
      </c>
      <c r="F2397" s="3" t="s">
        <v>288</v>
      </c>
      <c r="G2397" s="3" t="s">
        <v>6671</v>
      </c>
      <c r="H2397" s="3" t="s">
        <v>2920</v>
      </c>
      <c r="I2397" s="3" t="s">
        <v>2921</v>
      </c>
      <c r="K2397" s="3" t="s">
        <v>284</v>
      </c>
      <c r="L2397" s="3" t="s">
        <v>6672</v>
      </c>
    </row>
    <row r="2398" ht="15.75" customHeight="1">
      <c r="A2398" s="3" t="s">
        <v>2842</v>
      </c>
      <c r="B2398" s="3">
        <v>2015.0</v>
      </c>
      <c r="C2398" s="3" t="s">
        <v>6657</v>
      </c>
      <c r="D2398" s="3">
        <v>2397.0</v>
      </c>
      <c r="E2398" s="3" t="s">
        <v>291</v>
      </c>
      <c r="F2398" s="3" t="s">
        <v>291</v>
      </c>
      <c r="G2398" s="3" t="s">
        <v>6673</v>
      </c>
      <c r="H2398" s="3" t="s">
        <v>2920</v>
      </c>
      <c r="I2398" s="3" t="s">
        <v>2921</v>
      </c>
      <c r="K2398" s="3" t="s">
        <v>284</v>
      </c>
      <c r="L2398" s="3" t="s">
        <v>6674</v>
      </c>
    </row>
    <row r="2399" ht="15.75" customHeight="1">
      <c r="A2399" s="3" t="s">
        <v>2842</v>
      </c>
      <c r="B2399" s="3">
        <v>2015.0</v>
      </c>
      <c r="C2399" s="3" t="s">
        <v>6657</v>
      </c>
      <c r="D2399" s="3">
        <v>2398.0</v>
      </c>
      <c r="E2399" s="3" t="s">
        <v>2871</v>
      </c>
      <c r="F2399" s="3" t="s">
        <v>650</v>
      </c>
      <c r="G2399" s="3" t="s">
        <v>6675</v>
      </c>
      <c r="H2399" s="3" t="s">
        <v>2873</v>
      </c>
      <c r="I2399" s="3" t="s">
        <v>2874</v>
      </c>
      <c r="K2399" s="3" t="s">
        <v>648</v>
      </c>
      <c r="L2399" s="3" t="s">
        <v>6676</v>
      </c>
    </row>
    <row r="2400" ht="15.75" customHeight="1">
      <c r="A2400" s="3" t="s">
        <v>2842</v>
      </c>
      <c r="B2400" s="3">
        <v>2015.0</v>
      </c>
      <c r="C2400" s="3" t="s">
        <v>6657</v>
      </c>
      <c r="D2400" s="3">
        <v>2399.0</v>
      </c>
      <c r="E2400" s="3" t="s">
        <v>5621</v>
      </c>
      <c r="F2400" s="3" t="s">
        <v>651</v>
      </c>
      <c r="G2400" s="3" t="s">
        <v>6677</v>
      </c>
      <c r="H2400" s="3" t="s">
        <v>5623</v>
      </c>
      <c r="I2400" s="3" t="s">
        <v>5624</v>
      </c>
      <c r="K2400" s="3" t="s">
        <v>648</v>
      </c>
      <c r="L2400" s="3" t="s">
        <v>6678</v>
      </c>
    </row>
    <row r="2401" ht="15.75" customHeight="1">
      <c r="A2401" s="3" t="s">
        <v>2842</v>
      </c>
      <c r="B2401" s="3">
        <v>2015.0</v>
      </c>
      <c r="C2401" s="3" t="s">
        <v>6657</v>
      </c>
      <c r="D2401" s="3">
        <v>2400.0</v>
      </c>
      <c r="E2401" s="3" t="s">
        <v>292</v>
      </c>
      <c r="F2401" s="3" t="s">
        <v>292</v>
      </c>
      <c r="G2401" s="3" t="s">
        <v>6679</v>
      </c>
      <c r="H2401" s="3" t="s">
        <v>284</v>
      </c>
      <c r="I2401" s="3" t="s">
        <v>10</v>
      </c>
      <c r="K2401" s="3" t="s">
        <v>284</v>
      </c>
      <c r="L2401" s="3" t="s">
        <v>6680</v>
      </c>
    </row>
    <row r="2402" ht="15.75" customHeight="1">
      <c r="A2402" s="3" t="s">
        <v>2842</v>
      </c>
      <c r="B2402" s="3">
        <v>2015.0</v>
      </c>
      <c r="C2402" s="3" t="s">
        <v>6657</v>
      </c>
      <c r="D2402" s="3">
        <v>2401.0</v>
      </c>
      <c r="E2402" s="3" t="s">
        <v>598</v>
      </c>
      <c r="F2402" s="3" t="s">
        <v>598</v>
      </c>
      <c r="G2402" s="3" t="s">
        <v>6681</v>
      </c>
      <c r="H2402" s="3" t="s">
        <v>2884</v>
      </c>
      <c r="I2402" s="3" t="s">
        <v>2885</v>
      </c>
      <c r="K2402" s="3" t="s">
        <v>595</v>
      </c>
      <c r="L2402" s="3" t="s">
        <v>6682</v>
      </c>
    </row>
    <row r="2403" ht="15.75" customHeight="1">
      <c r="A2403" s="3" t="s">
        <v>2842</v>
      </c>
      <c r="B2403" s="3">
        <v>2015.0</v>
      </c>
      <c r="C2403" s="3" t="s">
        <v>6657</v>
      </c>
      <c r="D2403" s="3">
        <v>2402.0</v>
      </c>
      <c r="E2403" s="3" t="s">
        <v>910</v>
      </c>
      <c r="F2403" s="3" t="s">
        <v>910</v>
      </c>
      <c r="G2403" s="3" t="s">
        <v>6683</v>
      </c>
      <c r="H2403" s="3" t="s">
        <v>2847</v>
      </c>
      <c r="I2403" s="3" t="s">
        <v>2848</v>
      </c>
      <c r="K2403" s="3" t="s">
        <v>907</v>
      </c>
      <c r="L2403" s="3" t="s">
        <v>6684</v>
      </c>
    </row>
    <row r="2404" ht="15.75" customHeight="1">
      <c r="A2404" s="3" t="s">
        <v>2842</v>
      </c>
      <c r="B2404" s="3">
        <v>2015.0</v>
      </c>
      <c r="C2404" s="3" t="s">
        <v>6657</v>
      </c>
      <c r="D2404" s="3">
        <v>2403.0</v>
      </c>
      <c r="E2404" s="3" t="s">
        <v>294</v>
      </c>
      <c r="F2404" s="3" t="s">
        <v>294</v>
      </c>
      <c r="G2404" s="3" t="s">
        <v>6685</v>
      </c>
      <c r="H2404" s="3" t="s">
        <v>284</v>
      </c>
      <c r="I2404" s="3" t="s">
        <v>10</v>
      </c>
      <c r="K2404" s="3" t="s">
        <v>284</v>
      </c>
      <c r="L2404" s="3" t="s">
        <v>6686</v>
      </c>
    </row>
    <row r="2405" ht="15.75" customHeight="1">
      <c r="A2405" s="3" t="s">
        <v>2842</v>
      </c>
      <c r="B2405" s="3">
        <v>2015.0</v>
      </c>
      <c r="C2405" s="3" t="s">
        <v>6657</v>
      </c>
      <c r="D2405" s="3">
        <v>2404.0</v>
      </c>
      <c r="E2405" s="3" t="s">
        <v>6687</v>
      </c>
      <c r="F2405" s="3" t="s">
        <v>745</v>
      </c>
      <c r="G2405" s="3" t="s">
        <v>6688</v>
      </c>
      <c r="H2405" s="3" t="s">
        <v>2847</v>
      </c>
      <c r="I2405" s="3" t="s">
        <v>2848</v>
      </c>
      <c r="K2405" s="3" t="s">
        <v>907</v>
      </c>
      <c r="L2405" s="3" t="s">
        <v>6689</v>
      </c>
    </row>
    <row r="2406" ht="15.75" customHeight="1">
      <c r="A2406" s="3" t="s">
        <v>2842</v>
      </c>
      <c r="B2406" s="3">
        <v>2015.0</v>
      </c>
      <c r="C2406" s="3" t="s">
        <v>6657</v>
      </c>
      <c r="D2406" s="3">
        <v>2405.0</v>
      </c>
      <c r="E2406" s="3" t="s">
        <v>297</v>
      </c>
      <c r="F2406" s="3" t="s">
        <v>297</v>
      </c>
      <c r="G2406" s="3" t="s">
        <v>6690</v>
      </c>
      <c r="H2406" s="3" t="s">
        <v>2892</v>
      </c>
      <c r="I2406" s="3" t="s">
        <v>2893</v>
      </c>
      <c r="K2406" s="3" t="s">
        <v>284</v>
      </c>
      <c r="L2406" s="3" t="s">
        <v>6691</v>
      </c>
    </row>
    <row r="2407" ht="15.75" customHeight="1">
      <c r="A2407" s="3" t="s">
        <v>2842</v>
      </c>
      <c r="B2407" s="3">
        <v>2015.0</v>
      </c>
      <c r="C2407" s="3" t="s">
        <v>6657</v>
      </c>
      <c r="D2407" s="3">
        <v>2406.0</v>
      </c>
      <c r="E2407" s="3" t="s">
        <v>686</v>
      </c>
      <c r="F2407" s="3" t="s">
        <v>686</v>
      </c>
      <c r="G2407" s="3" t="s">
        <v>6692</v>
      </c>
      <c r="H2407" s="3" t="s">
        <v>2896</v>
      </c>
      <c r="I2407" s="3" t="s">
        <v>2897</v>
      </c>
      <c r="K2407" s="3" t="s">
        <v>681</v>
      </c>
      <c r="L2407" s="3" t="s">
        <v>6692</v>
      </c>
    </row>
    <row r="2408" ht="15.75" customHeight="1">
      <c r="A2408" s="3" t="s">
        <v>2842</v>
      </c>
      <c r="B2408" s="3">
        <v>2015.0</v>
      </c>
      <c r="C2408" s="3" t="s">
        <v>6657</v>
      </c>
      <c r="D2408" s="3">
        <v>2407.0</v>
      </c>
      <c r="E2408" s="3" t="s">
        <v>653</v>
      </c>
      <c r="F2408" s="3" t="s">
        <v>653</v>
      </c>
      <c r="G2408" s="3" t="s">
        <v>6693</v>
      </c>
      <c r="H2408" s="3" t="s">
        <v>648</v>
      </c>
      <c r="I2408" s="3" t="s">
        <v>10</v>
      </c>
      <c r="K2408" s="3" t="s">
        <v>648</v>
      </c>
      <c r="L2408" s="3" t="s">
        <v>6693</v>
      </c>
    </row>
    <row r="2409" ht="15.75" customHeight="1">
      <c r="A2409" s="3" t="s">
        <v>2842</v>
      </c>
      <c r="B2409" s="3">
        <v>2015.0</v>
      </c>
      <c r="C2409" s="3" t="s">
        <v>6657</v>
      </c>
      <c r="D2409" s="3">
        <v>2408.0</v>
      </c>
      <c r="E2409" s="3" t="s">
        <v>547</v>
      </c>
      <c r="F2409" s="3" t="s">
        <v>547</v>
      </c>
      <c r="G2409" s="3" t="s">
        <v>6694</v>
      </c>
      <c r="H2409" s="3" t="s">
        <v>542</v>
      </c>
      <c r="I2409" s="3" t="s">
        <v>10</v>
      </c>
      <c r="K2409" s="3" t="s">
        <v>542</v>
      </c>
      <c r="L2409" s="3" t="s">
        <v>6695</v>
      </c>
    </row>
    <row r="2410" ht="15.75" customHeight="1">
      <c r="A2410" s="3" t="s">
        <v>2842</v>
      </c>
      <c r="B2410" s="3">
        <v>2015.0</v>
      </c>
      <c r="C2410" s="3" t="s">
        <v>6657</v>
      </c>
      <c r="D2410" s="3">
        <v>2409.0</v>
      </c>
      <c r="E2410" s="3" t="s">
        <v>911</v>
      </c>
      <c r="F2410" s="3" t="s">
        <v>911</v>
      </c>
      <c r="G2410" s="3" t="s">
        <v>6696</v>
      </c>
      <c r="H2410" s="3" t="s">
        <v>907</v>
      </c>
      <c r="I2410" s="3" t="s">
        <v>10</v>
      </c>
      <c r="K2410" s="3" t="s">
        <v>907</v>
      </c>
      <c r="L2410" s="3" t="s">
        <v>6696</v>
      </c>
    </row>
    <row r="2411" ht="15.75" customHeight="1">
      <c r="A2411" s="3" t="s">
        <v>2842</v>
      </c>
      <c r="B2411" s="3">
        <v>2015.0</v>
      </c>
      <c r="C2411" s="3" t="s">
        <v>6657</v>
      </c>
      <c r="D2411" s="3">
        <v>2410.0</v>
      </c>
      <c r="E2411" s="3" t="s">
        <v>975</v>
      </c>
      <c r="F2411" s="3" t="s">
        <v>975</v>
      </c>
      <c r="G2411" s="3" t="s">
        <v>6697</v>
      </c>
      <c r="H2411" s="3" t="s">
        <v>973</v>
      </c>
      <c r="I2411" s="3" t="s">
        <v>10</v>
      </c>
      <c r="K2411" s="3" t="s">
        <v>973</v>
      </c>
      <c r="L2411" s="3" t="s">
        <v>6697</v>
      </c>
    </row>
    <row r="2412" ht="15.75" customHeight="1">
      <c r="A2412" s="3" t="s">
        <v>2842</v>
      </c>
      <c r="B2412" s="3">
        <v>2015.0</v>
      </c>
      <c r="C2412" s="3" t="s">
        <v>6657</v>
      </c>
      <c r="D2412" s="3">
        <v>2411.0</v>
      </c>
      <c r="E2412" s="3" t="s">
        <v>298</v>
      </c>
      <c r="F2412" s="3" t="s">
        <v>298</v>
      </c>
      <c r="G2412" s="3" t="s">
        <v>6698</v>
      </c>
      <c r="H2412" s="3" t="s">
        <v>2892</v>
      </c>
      <c r="I2412" s="3" t="s">
        <v>2893</v>
      </c>
      <c r="K2412" s="3" t="s">
        <v>284</v>
      </c>
      <c r="L2412" s="3" t="s">
        <v>6699</v>
      </c>
    </row>
    <row r="2413" ht="15.75" customHeight="1">
      <c r="A2413" s="3" t="s">
        <v>2842</v>
      </c>
      <c r="B2413" s="3">
        <v>2015.0</v>
      </c>
      <c r="C2413" s="3" t="s">
        <v>6657</v>
      </c>
      <c r="D2413" s="3">
        <v>2412.0</v>
      </c>
      <c r="E2413" s="3" t="s">
        <v>299</v>
      </c>
      <c r="F2413" s="3" t="s">
        <v>299</v>
      </c>
      <c r="G2413" s="3" t="s">
        <v>6700</v>
      </c>
      <c r="H2413" s="3" t="s">
        <v>2916</v>
      </c>
      <c r="I2413" s="3" t="s">
        <v>2917</v>
      </c>
      <c r="K2413" s="3" t="s">
        <v>284</v>
      </c>
      <c r="L2413" s="3" t="s">
        <v>6700</v>
      </c>
    </row>
    <row r="2414" ht="15.75" customHeight="1">
      <c r="A2414" s="3" t="s">
        <v>2842</v>
      </c>
      <c r="B2414" s="3">
        <v>2015.0</v>
      </c>
      <c r="C2414" s="3" t="s">
        <v>6657</v>
      </c>
      <c r="D2414" s="3">
        <v>2413.0</v>
      </c>
      <c r="E2414" s="3" t="s">
        <v>601</v>
      </c>
      <c r="F2414" s="3" t="s">
        <v>601</v>
      </c>
      <c r="G2414" s="3" t="s">
        <v>6701</v>
      </c>
      <c r="H2414" s="3" t="s">
        <v>2884</v>
      </c>
      <c r="I2414" s="3" t="s">
        <v>2885</v>
      </c>
      <c r="K2414" s="3" t="s">
        <v>595</v>
      </c>
      <c r="L2414" s="3" t="s">
        <v>6702</v>
      </c>
    </row>
    <row r="2415" ht="15.75" customHeight="1">
      <c r="A2415" s="3" t="s">
        <v>2842</v>
      </c>
      <c r="B2415" s="3">
        <v>2015.0</v>
      </c>
      <c r="C2415" s="3" t="s">
        <v>6657</v>
      </c>
      <c r="D2415" s="3">
        <v>2414.0</v>
      </c>
      <c r="E2415" s="3" t="s">
        <v>300</v>
      </c>
      <c r="F2415" s="3" t="s">
        <v>300</v>
      </c>
      <c r="G2415" s="3" t="s">
        <v>6703</v>
      </c>
      <c r="H2415" s="3" t="s">
        <v>2920</v>
      </c>
      <c r="I2415" s="3" t="s">
        <v>2921</v>
      </c>
      <c r="K2415" s="3" t="s">
        <v>284</v>
      </c>
      <c r="L2415" s="3" t="s">
        <v>10</v>
      </c>
    </row>
    <row r="2416" ht="15.75" customHeight="1">
      <c r="A2416" s="3" t="s">
        <v>2842</v>
      </c>
      <c r="B2416" s="3">
        <v>2015.0</v>
      </c>
      <c r="C2416" s="3" t="s">
        <v>6657</v>
      </c>
      <c r="D2416" s="3">
        <v>2415.0</v>
      </c>
      <c r="E2416" s="3" t="s">
        <v>301</v>
      </c>
      <c r="F2416" s="3" t="s">
        <v>301</v>
      </c>
      <c r="G2416" s="3" t="s">
        <v>6704</v>
      </c>
      <c r="H2416" s="3" t="s">
        <v>2920</v>
      </c>
      <c r="I2416" s="3" t="s">
        <v>2921</v>
      </c>
      <c r="K2416" s="3" t="s">
        <v>284</v>
      </c>
      <c r="L2416" s="3" t="s">
        <v>6705</v>
      </c>
    </row>
    <row r="2417" ht="15.75" customHeight="1">
      <c r="A2417" s="3" t="s">
        <v>2923</v>
      </c>
      <c r="B2417" s="3">
        <v>2017.0</v>
      </c>
      <c r="C2417" s="3" t="s">
        <v>6706</v>
      </c>
      <c r="D2417" s="3">
        <v>2416.0</v>
      </c>
      <c r="E2417" s="3" t="s">
        <v>81</v>
      </c>
      <c r="F2417" s="3" t="s">
        <v>81</v>
      </c>
      <c r="G2417" s="3" t="s">
        <v>6707</v>
      </c>
      <c r="H2417" s="3" t="s">
        <v>4602</v>
      </c>
      <c r="I2417" s="3" t="s">
        <v>4603</v>
      </c>
      <c r="K2417" s="3" t="s">
        <v>80</v>
      </c>
      <c r="L2417" s="3" t="s">
        <v>6708</v>
      </c>
    </row>
    <row r="2418" ht="15.75" customHeight="1">
      <c r="A2418" s="3" t="s">
        <v>2923</v>
      </c>
      <c r="B2418" s="3">
        <v>2017.0</v>
      </c>
      <c r="C2418" s="3" t="s">
        <v>6706</v>
      </c>
      <c r="D2418" s="3">
        <v>2417.0</v>
      </c>
      <c r="E2418" s="3" t="s">
        <v>83</v>
      </c>
      <c r="F2418" s="3" t="s">
        <v>83</v>
      </c>
      <c r="G2418" s="3" t="s">
        <v>6709</v>
      </c>
      <c r="H2418" s="3" t="s">
        <v>4606</v>
      </c>
      <c r="I2418" s="3" t="s">
        <v>4607</v>
      </c>
      <c r="K2418" s="3" t="s">
        <v>80</v>
      </c>
      <c r="L2418" s="3" t="s">
        <v>6710</v>
      </c>
    </row>
    <row r="2419" ht="15.75" customHeight="1">
      <c r="A2419" s="3" t="s">
        <v>2923</v>
      </c>
      <c r="B2419" s="3">
        <v>2017.0</v>
      </c>
      <c r="C2419" s="3" t="s">
        <v>6706</v>
      </c>
      <c r="D2419" s="3">
        <v>2418.0</v>
      </c>
      <c r="E2419" s="3" t="s">
        <v>2933</v>
      </c>
      <c r="F2419" s="3" t="s">
        <v>85</v>
      </c>
      <c r="G2419" s="3" t="s">
        <v>6711</v>
      </c>
      <c r="H2419" s="3" t="s">
        <v>4610</v>
      </c>
      <c r="I2419" s="3" t="s">
        <v>4611</v>
      </c>
      <c r="K2419" s="3" t="s">
        <v>80</v>
      </c>
      <c r="L2419" s="3" t="s">
        <v>6712</v>
      </c>
    </row>
    <row r="2420" ht="15.75" customHeight="1">
      <c r="A2420" s="3" t="s">
        <v>2923</v>
      </c>
      <c r="B2420" s="3">
        <v>2017.0</v>
      </c>
      <c r="C2420" s="3" t="s">
        <v>6706</v>
      </c>
      <c r="D2420" s="3">
        <v>2419.0</v>
      </c>
      <c r="E2420" s="3" t="s">
        <v>88</v>
      </c>
      <c r="F2420" s="3" t="s">
        <v>88</v>
      </c>
      <c r="G2420" s="3" t="s">
        <v>6713</v>
      </c>
      <c r="H2420" s="3" t="s">
        <v>2939</v>
      </c>
      <c r="I2420" s="3" t="s">
        <v>2940</v>
      </c>
      <c r="K2420" s="3" t="s">
        <v>80</v>
      </c>
      <c r="L2420" s="3" t="s">
        <v>6714</v>
      </c>
    </row>
    <row r="2421" ht="15.75" customHeight="1">
      <c r="A2421" s="3" t="s">
        <v>2923</v>
      </c>
      <c r="B2421" s="3">
        <v>2017.0</v>
      </c>
      <c r="C2421" s="3" t="s">
        <v>6706</v>
      </c>
      <c r="D2421" s="3">
        <v>2420.0</v>
      </c>
      <c r="E2421" s="3" t="s">
        <v>89</v>
      </c>
      <c r="F2421" s="3" t="s">
        <v>89</v>
      </c>
      <c r="G2421" s="3" t="s">
        <v>6715</v>
      </c>
      <c r="H2421" s="3" t="s">
        <v>4616</v>
      </c>
      <c r="I2421" s="3" t="s">
        <v>4603</v>
      </c>
      <c r="K2421" s="3" t="s">
        <v>80</v>
      </c>
      <c r="L2421" s="3" t="s">
        <v>6716</v>
      </c>
    </row>
    <row r="2422" ht="15.75" customHeight="1">
      <c r="A2422" s="3" t="s">
        <v>2923</v>
      </c>
      <c r="B2422" s="3">
        <v>2017.0</v>
      </c>
      <c r="C2422" s="3" t="s">
        <v>6706</v>
      </c>
      <c r="D2422" s="3">
        <v>2421.0</v>
      </c>
      <c r="E2422" s="3" t="s">
        <v>90</v>
      </c>
      <c r="F2422" s="3" t="s">
        <v>90</v>
      </c>
      <c r="G2422" s="3" t="s">
        <v>6717</v>
      </c>
      <c r="H2422" s="3" t="s">
        <v>2943</v>
      </c>
      <c r="I2422" s="3" t="s">
        <v>2944</v>
      </c>
      <c r="K2422" s="3" t="s">
        <v>80</v>
      </c>
      <c r="L2422" s="3" t="s">
        <v>6718</v>
      </c>
    </row>
    <row r="2423" ht="15.75" customHeight="1">
      <c r="A2423" s="3" t="s">
        <v>2923</v>
      </c>
      <c r="B2423" s="3">
        <v>2017.0</v>
      </c>
      <c r="C2423" s="3" t="s">
        <v>6706</v>
      </c>
      <c r="D2423" s="3">
        <v>2422.0</v>
      </c>
      <c r="E2423" s="3" t="s">
        <v>726</v>
      </c>
      <c r="F2423" s="3" t="s">
        <v>726</v>
      </c>
      <c r="G2423" s="3" t="s">
        <v>6719</v>
      </c>
      <c r="H2423" s="3" t="s">
        <v>722</v>
      </c>
      <c r="I2423" s="3" t="s">
        <v>10</v>
      </c>
      <c r="K2423" s="3" t="s">
        <v>722</v>
      </c>
      <c r="L2423" s="3" t="s">
        <v>6720</v>
      </c>
    </row>
    <row r="2424" ht="15.75" customHeight="1">
      <c r="A2424" s="3" t="s">
        <v>2923</v>
      </c>
      <c r="B2424" s="3">
        <v>2017.0</v>
      </c>
      <c r="C2424" s="3" t="s">
        <v>6706</v>
      </c>
      <c r="D2424" s="3">
        <v>2423.0</v>
      </c>
      <c r="E2424" s="3" t="s">
        <v>727</v>
      </c>
      <c r="F2424" s="3" t="s">
        <v>727</v>
      </c>
      <c r="G2424" s="3" t="s">
        <v>6721</v>
      </c>
      <c r="H2424" s="3" t="s">
        <v>2947</v>
      </c>
      <c r="I2424" s="3" t="s">
        <v>2948</v>
      </c>
      <c r="K2424" s="3" t="s">
        <v>722</v>
      </c>
      <c r="L2424" s="3" t="s">
        <v>6722</v>
      </c>
    </row>
    <row r="2425" ht="15.75" customHeight="1">
      <c r="A2425" s="3" t="s">
        <v>2923</v>
      </c>
      <c r="B2425" s="3">
        <v>2016.0</v>
      </c>
      <c r="C2425" s="3" t="s">
        <v>6723</v>
      </c>
      <c r="D2425" s="3">
        <v>2424.0</v>
      </c>
      <c r="E2425" s="3" t="s">
        <v>82</v>
      </c>
      <c r="F2425" s="3" t="s">
        <v>82</v>
      </c>
      <c r="G2425" s="3" t="s">
        <v>6724</v>
      </c>
      <c r="H2425" s="3" t="s">
        <v>6725</v>
      </c>
      <c r="I2425" s="3" t="s">
        <v>6726</v>
      </c>
      <c r="K2425" s="3" t="s">
        <v>80</v>
      </c>
      <c r="L2425" s="3" t="s">
        <v>6727</v>
      </c>
    </row>
    <row r="2426" ht="15.75" customHeight="1">
      <c r="A2426" s="3" t="s">
        <v>2923</v>
      </c>
      <c r="B2426" s="3">
        <v>2016.0</v>
      </c>
      <c r="C2426" s="3" t="s">
        <v>6723</v>
      </c>
      <c r="D2426" s="3">
        <v>2425.0</v>
      </c>
      <c r="E2426" s="3" t="s">
        <v>83</v>
      </c>
      <c r="F2426" s="3" t="s">
        <v>83</v>
      </c>
      <c r="G2426" s="3" t="s">
        <v>6728</v>
      </c>
      <c r="H2426" s="3" t="s">
        <v>4606</v>
      </c>
      <c r="I2426" s="3" t="s">
        <v>4607</v>
      </c>
      <c r="K2426" s="3" t="s">
        <v>80</v>
      </c>
      <c r="L2426" s="3" t="s">
        <v>6729</v>
      </c>
    </row>
    <row r="2427" ht="15.75" customHeight="1">
      <c r="A2427" s="3" t="s">
        <v>2923</v>
      </c>
      <c r="B2427" s="3">
        <v>2016.0</v>
      </c>
      <c r="C2427" s="3" t="s">
        <v>6723</v>
      </c>
      <c r="D2427" s="3">
        <v>2426.0</v>
      </c>
      <c r="E2427" s="3" t="s">
        <v>2933</v>
      </c>
      <c r="F2427" s="3" t="s">
        <v>85</v>
      </c>
      <c r="G2427" s="3" t="s">
        <v>6730</v>
      </c>
      <c r="H2427" s="3" t="s">
        <v>4610</v>
      </c>
      <c r="I2427" s="3" t="s">
        <v>4611</v>
      </c>
      <c r="K2427" s="3" t="s">
        <v>80</v>
      </c>
      <c r="L2427" s="3" t="s">
        <v>6731</v>
      </c>
    </row>
    <row r="2428" ht="15.75" customHeight="1">
      <c r="A2428" s="3" t="s">
        <v>2923</v>
      </c>
      <c r="B2428" s="3">
        <v>2016.0</v>
      </c>
      <c r="C2428" s="3" t="s">
        <v>6723</v>
      </c>
      <c r="D2428" s="3">
        <v>2427.0</v>
      </c>
      <c r="E2428" s="3" t="s">
        <v>88</v>
      </c>
      <c r="F2428" s="3" t="s">
        <v>88</v>
      </c>
      <c r="G2428" s="3" t="s">
        <v>6732</v>
      </c>
      <c r="H2428" s="3" t="s">
        <v>2939</v>
      </c>
      <c r="I2428" s="3" t="s">
        <v>2940</v>
      </c>
      <c r="K2428" s="3" t="s">
        <v>80</v>
      </c>
      <c r="L2428" s="3" t="s">
        <v>6733</v>
      </c>
    </row>
    <row r="2429" ht="15.75" customHeight="1">
      <c r="A2429" s="3" t="s">
        <v>2923</v>
      </c>
      <c r="B2429" s="3">
        <v>2016.0</v>
      </c>
      <c r="C2429" s="3" t="s">
        <v>6723</v>
      </c>
      <c r="D2429" s="3">
        <v>2428.0</v>
      </c>
      <c r="E2429" s="3" t="s">
        <v>90</v>
      </c>
      <c r="F2429" s="3" t="s">
        <v>90</v>
      </c>
      <c r="G2429" s="3" t="s">
        <v>6734</v>
      </c>
      <c r="H2429" s="3" t="s">
        <v>2943</v>
      </c>
      <c r="I2429" s="3" t="s">
        <v>2944</v>
      </c>
      <c r="K2429" s="3" t="s">
        <v>80</v>
      </c>
      <c r="L2429" s="3" t="s">
        <v>6735</v>
      </c>
    </row>
    <row r="2430" ht="15.75" customHeight="1">
      <c r="A2430" s="3" t="s">
        <v>2923</v>
      </c>
      <c r="B2430" s="3">
        <v>2016.0</v>
      </c>
      <c r="C2430" s="3" t="s">
        <v>6723</v>
      </c>
      <c r="D2430" s="3">
        <v>2429.0</v>
      </c>
      <c r="E2430" s="3" t="s">
        <v>726</v>
      </c>
      <c r="F2430" s="3" t="s">
        <v>726</v>
      </c>
      <c r="G2430" s="3" t="s">
        <v>6736</v>
      </c>
      <c r="H2430" s="3" t="s">
        <v>722</v>
      </c>
      <c r="I2430" s="3" t="s">
        <v>10</v>
      </c>
      <c r="K2430" s="3" t="s">
        <v>722</v>
      </c>
      <c r="L2430" s="3" t="s">
        <v>6737</v>
      </c>
    </row>
    <row r="2431" ht="15.75" customHeight="1">
      <c r="A2431" s="3" t="s">
        <v>2923</v>
      </c>
      <c r="B2431" s="3">
        <v>2016.0</v>
      </c>
      <c r="C2431" s="3" t="s">
        <v>6723</v>
      </c>
      <c r="D2431" s="3">
        <v>2430.0</v>
      </c>
      <c r="E2431" s="3" t="s">
        <v>727</v>
      </c>
      <c r="F2431" s="3" t="s">
        <v>727</v>
      </c>
      <c r="G2431" s="3" t="s">
        <v>6738</v>
      </c>
      <c r="H2431" s="3" t="s">
        <v>2947</v>
      </c>
      <c r="I2431" s="3" t="s">
        <v>2948</v>
      </c>
      <c r="K2431" s="3" t="s">
        <v>722</v>
      </c>
      <c r="L2431" s="3" t="s">
        <v>6739</v>
      </c>
    </row>
    <row r="2432" ht="15.75" customHeight="1">
      <c r="A2432" s="3" t="s">
        <v>2923</v>
      </c>
      <c r="B2432" s="3">
        <v>2015.0</v>
      </c>
      <c r="C2432" s="3" t="s">
        <v>6740</v>
      </c>
      <c r="D2432" s="3">
        <v>2431.0</v>
      </c>
      <c r="E2432" s="3" t="s">
        <v>82</v>
      </c>
      <c r="F2432" s="3" t="s">
        <v>82</v>
      </c>
      <c r="G2432" s="3" t="s">
        <v>6741</v>
      </c>
      <c r="H2432" s="3" t="s">
        <v>6725</v>
      </c>
      <c r="I2432" s="3" t="s">
        <v>6726</v>
      </c>
      <c r="K2432" s="3" t="s">
        <v>80</v>
      </c>
      <c r="L2432" s="3" t="s">
        <v>6742</v>
      </c>
    </row>
    <row r="2433" ht="15.75" customHeight="1">
      <c r="A2433" s="3" t="s">
        <v>2923</v>
      </c>
      <c r="B2433" s="3">
        <v>2015.0</v>
      </c>
      <c r="C2433" s="3" t="s">
        <v>6740</v>
      </c>
      <c r="D2433" s="3">
        <v>2432.0</v>
      </c>
      <c r="E2433" s="3" t="s">
        <v>83</v>
      </c>
      <c r="F2433" s="3" t="s">
        <v>83</v>
      </c>
      <c r="G2433" s="3" t="s">
        <v>6743</v>
      </c>
      <c r="H2433" s="3" t="s">
        <v>4606</v>
      </c>
      <c r="I2433" s="3" t="s">
        <v>4607</v>
      </c>
      <c r="K2433" s="3" t="s">
        <v>80</v>
      </c>
      <c r="L2433" s="3" t="s">
        <v>6744</v>
      </c>
    </row>
    <row r="2434" ht="15.75" customHeight="1">
      <c r="A2434" s="3" t="s">
        <v>2923</v>
      </c>
      <c r="B2434" s="3">
        <v>2015.0</v>
      </c>
      <c r="C2434" s="3" t="s">
        <v>6740</v>
      </c>
      <c r="D2434" s="3">
        <v>2433.0</v>
      </c>
      <c r="E2434" s="3" t="s">
        <v>84</v>
      </c>
      <c r="F2434" s="3" t="s">
        <v>84</v>
      </c>
      <c r="G2434" s="3" t="s">
        <v>6745</v>
      </c>
      <c r="H2434" s="3" t="s">
        <v>6746</v>
      </c>
      <c r="I2434" s="3" t="s">
        <v>6747</v>
      </c>
      <c r="K2434" s="3" t="s">
        <v>80</v>
      </c>
      <c r="L2434" s="3" t="s">
        <v>6748</v>
      </c>
    </row>
    <row r="2435" ht="15.75" customHeight="1">
      <c r="A2435" s="3" t="s">
        <v>2923</v>
      </c>
      <c r="B2435" s="3">
        <v>2015.0</v>
      </c>
      <c r="C2435" s="3" t="s">
        <v>6740</v>
      </c>
      <c r="D2435" s="3">
        <v>2434.0</v>
      </c>
      <c r="E2435" s="3" t="s">
        <v>2933</v>
      </c>
      <c r="F2435" s="3" t="s">
        <v>85</v>
      </c>
      <c r="G2435" s="3" t="s">
        <v>6749</v>
      </c>
      <c r="H2435" s="3" t="s">
        <v>4610</v>
      </c>
      <c r="I2435" s="3" t="s">
        <v>4611</v>
      </c>
      <c r="K2435" s="3" t="s">
        <v>80</v>
      </c>
      <c r="L2435" s="3" t="s">
        <v>6750</v>
      </c>
    </row>
    <row r="2436" ht="15.75" customHeight="1">
      <c r="A2436" s="3" t="s">
        <v>2923</v>
      </c>
      <c r="B2436" s="3">
        <v>2015.0</v>
      </c>
      <c r="C2436" s="3" t="s">
        <v>6740</v>
      </c>
      <c r="D2436" s="3">
        <v>2435.0</v>
      </c>
      <c r="E2436" s="3" t="s">
        <v>86</v>
      </c>
      <c r="F2436" s="3" t="s">
        <v>86</v>
      </c>
      <c r="G2436" s="3" t="s">
        <v>6751</v>
      </c>
      <c r="H2436" s="3" t="s">
        <v>6752</v>
      </c>
      <c r="I2436" s="3" t="s">
        <v>6753</v>
      </c>
      <c r="K2436" s="3" t="s">
        <v>80</v>
      </c>
      <c r="L2436" s="3" t="s">
        <v>6754</v>
      </c>
    </row>
    <row r="2437" ht="15.75" customHeight="1">
      <c r="A2437" s="3" t="s">
        <v>2923</v>
      </c>
      <c r="B2437" s="3">
        <v>2015.0</v>
      </c>
      <c r="C2437" s="3" t="s">
        <v>6740</v>
      </c>
      <c r="D2437" s="3">
        <v>2436.0</v>
      </c>
      <c r="E2437" s="3" t="s">
        <v>88</v>
      </c>
      <c r="F2437" s="3" t="s">
        <v>88</v>
      </c>
      <c r="G2437" s="3" t="s">
        <v>6755</v>
      </c>
      <c r="H2437" s="3" t="s">
        <v>2939</v>
      </c>
      <c r="I2437" s="3" t="s">
        <v>2940</v>
      </c>
      <c r="K2437" s="3" t="s">
        <v>80</v>
      </c>
      <c r="L2437" s="3" t="s">
        <v>6756</v>
      </c>
    </row>
    <row r="2438" ht="15.75" customHeight="1">
      <c r="A2438" s="3" t="s">
        <v>2923</v>
      </c>
      <c r="B2438" s="3">
        <v>2015.0</v>
      </c>
      <c r="C2438" s="3" t="s">
        <v>6740</v>
      </c>
      <c r="D2438" s="3">
        <v>2437.0</v>
      </c>
      <c r="E2438" s="3" t="s">
        <v>90</v>
      </c>
      <c r="F2438" s="3" t="s">
        <v>90</v>
      </c>
      <c r="G2438" s="3" t="s">
        <v>6757</v>
      </c>
      <c r="H2438" s="3" t="s">
        <v>2943</v>
      </c>
      <c r="I2438" s="3" t="s">
        <v>2944</v>
      </c>
      <c r="K2438" s="3" t="s">
        <v>80</v>
      </c>
      <c r="L2438" s="3" t="s">
        <v>6758</v>
      </c>
    </row>
    <row r="2439" ht="15.75" customHeight="1">
      <c r="A2439" s="3" t="s">
        <v>2923</v>
      </c>
      <c r="B2439" s="3">
        <v>2015.0</v>
      </c>
      <c r="C2439" s="3" t="s">
        <v>6740</v>
      </c>
      <c r="D2439" s="3">
        <v>2438.0</v>
      </c>
      <c r="E2439" s="3" t="s">
        <v>724</v>
      </c>
      <c r="F2439" s="3" t="s">
        <v>724</v>
      </c>
      <c r="G2439" s="3" t="s">
        <v>6759</v>
      </c>
      <c r="H2439" s="3" t="s">
        <v>6760</v>
      </c>
      <c r="I2439" s="3" t="s">
        <v>6761</v>
      </c>
      <c r="K2439" s="3" t="s">
        <v>722</v>
      </c>
      <c r="L2439" s="3" t="s">
        <v>6762</v>
      </c>
    </row>
    <row r="2440" ht="15.75" customHeight="1">
      <c r="A2440" s="3" t="s">
        <v>2923</v>
      </c>
      <c r="B2440" s="3">
        <v>2015.0</v>
      </c>
      <c r="C2440" s="3" t="s">
        <v>6740</v>
      </c>
      <c r="D2440" s="3">
        <v>2439.0</v>
      </c>
      <c r="E2440" s="3" t="s">
        <v>727</v>
      </c>
      <c r="F2440" s="3" t="s">
        <v>727</v>
      </c>
      <c r="G2440" s="3" t="s">
        <v>6763</v>
      </c>
      <c r="H2440" s="3" t="s">
        <v>2947</v>
      </c>
      <c r="I2440" s="3" t="s">
        <v>2948</v>
      </c>
      <c r="K2440" s="3" t="s">
        <v>722</v>
      </c>
      <c r="L2440" s="3" t="s">
        <v>6764</v>
      </c>
    </row>
    <row r="2441" ht="15.75" customHeight="1">
      <c r="B2441" s="3">
        <v>2014.0</v>
      </c>
      <c r="C2441" s="3" t="s">
        <v>6765</v>
      </c>
      <c r="D2441" s="3">
        <v>2440.0</v>
      </c>
      <c r="E2441" s="3" t="s">
        <v>260</v>
      </c>
      <c r="F2441" s="3" t="s">
        <v>260</v>
      </c>
      <c r="I2441" s="3" t="s">
        <v>4699</v>
      </c>
      <c r="K2441" s="3" t="s">
        <v>254</v>
      </c>
      <c r="L2441" s="3" t="s">
        <v>6766</v>
      </c>
    </row>
    <row r="2442" ht="15.75" customHeight="1">
      <c r="B2442" s="3">
        <v>2014.0</v>
      </c>
      <c r="C2442" s="3" t="s">
        <v>6765</v>
      </c>
      <c r="D2442" s="3">
        <v>2441.0</v>
      </c>
      <c r="E2442" s="3" t="s">
        <v>7</v>
      </c>
      <c r="F2442" s="3" t="s">
        <v>7</v>
      </c>
      <c r="I2442" s="3" t="s">
        <v>10</v>
      </c>
      <c r="L2442" s="3" t="s">
        <v>6767</v>
      </c>
    </row>
    <row r="2443" ht="15.75" customHeight="1">
      <c r="B2443" s="3">
        <v>2014.0</v>
      </c>
      <c r="C2443" s="3" t="s">
        <v>6765</v>
      </c>
      <c r="D2443" s="3">
        <v>2442.0</v>
      </c>
      <c r="E2443" s="3" t="s">
        <v>277</v>
      </c>
      <c r="F2443" s="3" t="s">
        <v>277</v>
      </c>
      <c r="I2443" s="3" t="s">
        <v>2113</v>
      </c>
      <c r="J2443" s="3" t="s">
        <v>6768</v>
      </c>
      <c r="K2443" s="3" t="s">
        <v>254</v>
      </c>
      <c r="L2443" s="3" t="s">
        <v>6769</v>
      </c>
    </row>
    <row r="2444" ht="15.75" customHeight="1">
      <c r="B2444" s="3">
        <v>2014.0</v>
      </c>
      <c r="C2444" s="3" t="s">
        <v>6765</v>
      </c>
      <c r="D2444" s="3">
        <v>2443.0</v>
      </c>
      <c r="E2444" s="3" t="s">
        <v>804</v>
      </c>
      <c r="F2444" s="3" t="s">
        <v>804</v>
      </c>
      <c r="I2444" s="3" t="s">
        <v>2476</v>
      </c>
      <c r="K2444" s="3" t="s">
        <v>798</v>
      </c>
      <c r="L2444" s="3" t="s">
        <v>6770</v>
      </c>
    </row>
    <row r="2445" ht="15.75" customHeight="1">
      <c r="B2445" s="3">
        <v>2014.0</v>
      </c>
      <c r="C2445" s="3" t="s">
        <v>6765</v>
      </c>
      <c r="D2445" s="3">
        <v>2444.0</v>
      </c>
      <c r="E2445" s="3" t="s">
        <v>61</v>
      </c>
      <c r="F2445" s="3" t="s">
        <v>61</v>
      </c>
      <c r="I2445" s="3" t="s">
        <v>2181</v>
      </c>
      <c r="J2445" s="3" t="s">
        <v>6771</v>
      </c>
      <c r="K2445" s="3" t="s">
        <v>29</v>
      </c>
      <c r="L2445" s="3" t="s">
        <v>6772</v>
      </c>
    </row>
    <row r="2446" ht="15.75" customHeight="1">
      <c r="B2446" s="3">
        <v>2014.0</v>
      </c>
      <c r="C2446" s="3" t="s">
        <v>6765</v>
      </c>
      <c r="D2446" s="3">
        <v>2445.0</v>
      </c>
      <c r="E2446" s="3" t="s">
        <v>775</v>
      </c>
      <c r="F2446" s="3" t="s">
        <v>775</v>
      </c>
      <c r="I2446" s="3" t="s">
        <v>5933</v>
      </c>
      <c r="K2446" s="3" t="s">
        <v>774</v>
      </c>
      <c r="L2446" s="3" t="s">
        <v>6773</v>
      </c>
    </row>
    <row r="2447" ht="15.75" customHeight="1">
      <c r="B2447" s="3">
        <v>2014.0</v>
      </c>
      <c r="C2447" s="3" t="s">
        <v>6765</v>
      </c>
      <c r="D2447" s="3">
        <v>2446.0</v>
      </c>
      <c r="E2447" s="3" t="s">
        <v>791</v>
      </c>
      <c r="F2447" s="3" t="s">
        <v>791</v>
      </c>
      <c r="I2447" s="3" t="s">
        <v>2077</v>
      </c>
      <c r="K2447" s="3" t="s">
        <v>774</v>
      </c>
      <c r="L2447" s="3" t="s">
        <v>6774</v>
      </c>
    </row>
    <row r="2448" ht="15.75" customHeight="1">
      <c r="B2448" s="3">
        <v>2014.0</v>
      </c>
      <c r="C2448" s="3" t="s">
        <v>6765</v>
      </c>
      <c r="D2448" s="3">
        <v>2447.0</v>
      </c>
      <c r="E2448" s="3" t="s">
        <v>1140</v>
      </c>
      <c r="F2448" s="3" t="s">
        <v>1140</v>
      </c>
      <c r="I2448" s="3" t="s">
        <v>1615</v>
      </c>
      <c r="J2448" s="3" t="s">
        <v>1616</v>
      </c>
      <c r="K2448" s="3" t="s">
        <v>1044</v>
      </c>
      <c r="L2448" s="3" t="s">
        <v>6775</v>
      </c>
    </row>
    <row r="2449" ht="15.75" customHeight="1">
      <c r="B2449" s="3">
        <v>2014.0</v>
      </c>
      <c r="C2449" s="3" t="s">
        <v>6765</v>
      </c>
      <c r="D2449" s="3">
        <v>2448.0</v>
      </c>
      <c r="E2449" s="3" t="s">
        <v>1199</v>
      </c>
      <c r="F2449" s="3" t="s">
        <v>1199</v>
      </c>
      <c r="I2449" s="3" t="s">
        <v>1609</v>
      </c>
      <c r="J2449" s="3" t="s">
        <v>1600</v>
      </c>
      <c r="K2449" s="3" t="s">
        <v>1044</v>
      </c>
      <c r="L2449" s="3" t="s">
        <v>6776</v>
      </c>
    </row>
    <row r="2450" ht="15.75" customHeight="1">
      <c r="B2450" s="3">
        <v>2014.0</v>
      </c>
      <c r="C2450" s="3" t="s">
        <v>6765</v>
      </c>
      <c r="D2450" s="3">
        <v>2449.0</v>
      </c>
      <c r="E2450" s="3" t="s">
        <v>1179</v>
      </c>
      <c r="F2450" s="3" t="s">
        <v>1179</v>
      </c>
      <c r="I2450" s="3" t="s">
        <v>1665</v>
      </c>
      <c r="J2450" s="3" t="s">
        <v>1666</v>
      </c>
      <c r="K2450" s="3" t="s">
        <v>1044</v>
      </c>
      <c r="L2450" s="3" t="s">
        <v>6777</v>
      </c>
    </row>
    <row r="2451" ht="15.75" customHeight="1">
      <c r="B2451" s="3">
        <v>2014.0</v>
      </c>
      <c r="C2451" s="3" t="s">
        <v>6765</v>
      </c>
      <c r="D2451" s="3">
        <v>2450.0</v>
      </c>
      <c r="E2451" s="3" t="s">
        <v>1336</v>
      </c>
      <c r="F2451" s="3" t="s">
        <v>1336</v>
      </c>
      <c r="I2451" s="3" t="s">
        <v>1615</v>
      </c>
      <c r="J2451" s="3" t="s">
        <v>1616</v>
      </c>
      <c r="K2451" s="3" t="s">
        <v>1044</v>
      </c>
      <c r="L2451" s="3" t="s">
        <v>6778</v>
      </c>
    </row>
    <row r="2452" ht="15.75" customHeight="1">
      <c r="B2452" s="3">
        <v>2014.0</v>
      </c>
      <c r="C2452" s="3" t="s">
        <v>6765</v>
      </c>
      <c r="D2452" s="3">
        <v>2451.0</v>
      </c>
      <c r="E2452" s="3" t="s">
        <v>1074</v>
      </c>
      <c r="F2452" s="3" t="s">
        <v>1074</v>
      </c>
      <c r="I2452" s="3" t="s">
        <v>3964</v>
      </c>
      <c r="J2452" s="3" t="s">
        <v>1499</v>
      </c>
      <c r="K2452" s="3" t="s">
        <v>1044</v>
      </c>
      <c r="L2452" s="3" t="s">
        <v>6779</v>
      </c>
    </row>
    <row r="2453" ht="15.75" customHeight="1">
      <c r="B2453" s="3">
        <v>2014.0</v>
      </c>
      <c r="C2453" s="3" t="s">
        <v>6765</v>
      </c>
      <c r="D2453" s="3">
        <v>2452.0</v>
      </c>
      <c r="E2453" s="3" t="s">
        <v>1075</v>
      </c>
      <c r="F2453" s="3" t="s">
        <v>1075</v>
      </c>
      <c r="I2453" s="3" t="s">
        <v>1477</v>
      </c>
      <c r="J2453" s="3" t="s">
        <v>1478</v>
      </c>
      <c r="K2453" s="3" t="s">
        <v>1044</v>
      </c>
      <c r="L2453" s="3" t="s">
        <v>6780</v>
      </c>
    </row>
    <row r="2454" ht="15.75" customHeight="1">
      <c r="B2454" s="3">
        <v>2014.0</v>
      </c>
      <c r="C2454" s="3" t="s">
        <v>6765</v>
      </c>
      <c r="D2454" s="3">
        <v>2453.0</v>
      </c>
      <c r="E2454" s="3" t="s">
        <v>1083</v>
      </c>
      <c r="F2454" s="3" t="s">
        <v>1083</v>
      </c>
      <c r="I2454" s="3" t="s">
        <v>6781</v>
      </c>
      <c r="J2454" s="3" t="s">
        <v>1657</v>
      </c>
      <c r="K2454" s="3" t="s">
        <v>1044</v>
      </c>
      <c r="L2454" s="3" t="s">
        <v>6782</v>
      </c>
    </row>
    <row r="2455" ht="15.75" customHeight="1">
      <c r="B2455" s="3">
        <v>2014.0</v>
      </c>
      <c r="C2455" s="3" t="s">
        <v>6765</v>
      </c>
      <c r="D2455" s="3">
        <v>2454.0</v>
      </c>
      <c r="E2455" s="3" t="s">
        <v>1221</v>
      </c>
      <c r="F2455" s="3" t="s">
        <v>1221</v>
      </c>
      <c r="I2455" s="3" t="s">
        <v>1729</v>
      </c>
      <c r="J2455" s="3" t="s">
        <v>1730</v>
      </c>
      <c r="K2455" s="3" t="s">
        <v>1044</v>
      </c>
      <c r="L2455" s="3" t="s">
        <v>6783</v>
      </c>
    </row>
    <row r="2456" ht="15.75" customHeight="1">
      <c r="B2456" s="3">
        <v>2014.0</v>
      </c>
      <c r="C2456" s="3" t="s">
        <v>6765</v>
      </c>
      <c r="D2456" s="3">
        <v>2455.0</v>
      </c>
      <c r="E2456" s="3" t="s">
        <v>1310</v>
      </c>
      <c r="F2456" s="3" t="s">
        <v>1310</v>
      </c>
      <c r="I2456" s="3" t="s">
        <v>1843</v>
      </c>
      <c r="J2456" s="3" t="s">
        <v>1499</v>
      </c>
      <c r="K2456" s="3" t="s">
        <v>1044</v>
      </c>
      <c r="L2456" s="3" t="s">
        <v>6784</v>
      </c>
    </row>
    <row r="2457" ht="15.75" customHeight="1">
      <c r="B2457" s="3">
        <v>2014.0</v>
      </c>
      <c r="C2457" s="3" t="s">
        <v>6765</v>
      </c>
      <c r="D2457" s="3">
        <v>2456.0</v>
      </c>
      <c r="E2457" s="3" t="s">
        <v>1327</v>
      </c>
      <c r="F2457" s="3" t="s">
        <v>1327</v>
      </c>
      <c r="I2457" s="3" t="s">
        <v>1979</v>
      </c>
      <c r="J2457" s="3" t="s">
        <v>1980</v>
      </c>
      <c r="K2457" s="3" t="s">
        <v>1044</v>
      </c>
      <c r="L2457" s="3" t="s">
        <v>6785</v>
      </c>
    </row>
    <row r="2458" ht="15.75" customHeight="1">
      <c r="B2458" s="3">
        <v>2014.0</v>
      </c>
      <c r="C2458" s="3" t="s">
        <v>6765</v>
      </c>
      <c r="D2458" s="3">
        <v>2457.0</v>
      </c>
      <c r="E2458" s="3" t="s">
        <v>6786</v>
      </c>
      <c r="F2458" s="3" t="s">
        <v>1115</v>
      </c>
      <c r="I2458" s="3" t="s">
        <v>4934</v>
      </c>
      <c r="J2458" s="3" t="s">
        <v>1684</v>
      </c>
      <c r="K2458" s="3" t="s">
        <v>1044</v>
      </c>
      <c r="L2458" s="3" t="s">
        <v>6787</v>
      </c>
    </row>
    <row r="2459" ht="15.75" customHeight="1">
      <c r="B2459" s="3">
        <v>2014.0</v>
      </c>
      <c r="C2459" s="3" t="s">
        <v>6765</v>
      </c>
      <c r="D2459" s="3">
        <v>2458.0</v>
      </c>
      <c r="E2459" s="3" t="s">
        <v>482</v>
      </c>
      <c r="F2459" s="3" t="s">
        <v>482</v>
      </c>
      <c r="I2459" s="3" t="s">
        <v>2610</v>
      </c>
      <c r="K2459" s="3" t="s">
        <v>474</v>
      </c>
      <c r="L2459" s="3" t="s">
        <v>6788</v>
      </c>
    </row>
    <row r="2460" ht="15.75" customHeight="1">
      <c r="B2460" s="3">
        <v>2014.0</v>
      </c>
      <c r="C2460" s="3" t="s">
        <v>6765</v>
      </c>
      <c r="D2460" s="3">
        <v>2459.0</v>
      </c>
      <c r="E2460" s="3" t="s">
        <v>39</v>
      </c>
      <c r="F2460" s="3" t="s">
        <v>39</v>
      </c>
      <c r="I2460" s="3" t="s">
        <v>10</v>
      </c>
      <c r="K2460" s="3" t="s">
        <v>29</v>
      </c>
      <c r="L2460" s="3" t="s">
        <v>6789</v>
      </c>
    </row>
    <row r="2461" ht="15.75" customHeight="1">
      <c r="B2461" s="3">
        <v>2014.0</v>
      </c>
      <c r="C2461" s="3" t="s">
        <v>6765</v>
      </c>
      <c r="D2461" s="3">
        <v>2460.0</v>
      </c>
      <c r="E2461" s="3" t="s">
        <v>850</v>
      </c>
      <c r="F2461" s="3" t="s">
        <v>850</v>
      </c>
      <c r="I2461" s="3" t="s">
        <v>3522</v>
      </c>
      <c r="K2461" s="3" t="s">
        <v>848</v>
      </c>
      <c r="L2461" s="3" t="s">
        <v>6790</v>
      </c>
    </row>
    <row r="2462" ht="15.75" customHeight="1">
      <c r="B2462" s="3">
        <v>2014.0</v>
      </c>
      <c r="C2462" s="3" t="s">
        <v>6765</v>
      </c>
      <c r="D2462" s="3">
        <v>2461.0</v>
      </c>
      <c r="E2462" s="3" t="s">
        <v>612</v>
      </c>
      <c r="F2462" s="3" t="s">
        <v>612</v>
      </c>
      <c r="I2462" s="3" t="s">
        <v>10</v>
      </c>
      <c r="K2462" s="3" t="s">
        <v>611</v>
      </c>
      <c r="L2462" s="3" t="s">
        <v>6791</v>
      </c>
    </row>
    <row r="2463" ht="15.75" customHeight="1">
      <c r="B2463" s="3">
        <v>2014.0</v>
      </c>
      <c r="C2463" s="3" t="s">
        <v>6765</v>
      </c>
      <c r="D2463" s="3">
        <v>2462.0</v>
      </c>
      <c r="E2463" s="3" t="s">
        <v>801</v>
      </c>
      <c r="F2463" s="3" t="s">
        <v>801</v>
      </c>
      <c r="I2463" s="3" t="s">
        <v>4373</v>
      </c>
      <c r="K2463" s="3" t="s">
        <v>798</v>
      </c>
      <c r="L2463" s="3" t="s">
        <v>6792</v>
      </c>
    </row>
    <row r="2464" ht="15.75" customHeight="1">
      <c r="B2464" s="3">
        <v>2014.0</v>
      </c>
      <c r="C2464" s="3" t="s">
        <v>6765</v>
      </c>
      <c r="D2464" s="3">
        <v>2463.0</v>
      </c>
      <c r="E2464" s="3" t="s">
        <v>903</v>
      </c>
      <c r="F2464" s="3" t="s">
        <v>903</v>
      </c>
      <c r="I2464" s="3" t="s">
        <v>6458</v>
      </c>
      <c r="K2464" s="3" t="s">
        <v>900</v>
      </c>
      <c r="L2464" s="3" t="s">
        <v>6793</v>
      </c>
    </row>
    <row r="2465" ht="15.75" customHeight="1">
      <c r="B2465" s="3">
        <v>2014.0</v>
      </c>
      <c r="C2465" s="3" t="s">
        <v>6765</v>
      </c>
      <c r="D2465" s="3">
        <v>2464.0</v>
      </c>
      <c r="E2465" s="3" t="s">
        <v>4704</v>
      </c>
      <c r="F2465" s="3" t="s">
        <v>52</v>
      </c>
      <c r="I2465" s="3" t="s">
        <v>10</v>
      </c>
      <c r="J2465" s="3" t="s">
        <v>6794</v>
      </c>
      <c r="K2465" s="3" t="s">
        <v>29</v>
      </c>
      <c r="L2465" s="3" t="s">
        <v>6795</v>
      </c>
    </row>
    <row r="2466" ht="15.75" customHeight="1">
      <c r="B2466" s="3">
        <v>2014.0</v>
      </c>
      <c r="C2466" s="3" t="s">
        <v>6765</v>
      </c>
      <c r="D2466" s="3">
        <v>2465.0</v>
      </c>
      <c r="E2466" s="3" t="s">
        <v>305</v>
      </c>
      <c r="F2466" s="3" t="s">
        <v>305</v>
      </c>
      <c r="I2466" s="3" t="s">
        <v>4743</v>
      </c>
      <c r="K2466" s="3" t="s">
        <v>303</v>
      </c>
      <c r="L2466" s="3" t="s">
        <v>6796</v>
      </c>
    </row>
    <row r="2467" ht="15.75" customHeight="1">
      <c r="B2467" s="3">
        <v>2014.0</v>
      </c>
      <c r="C2467" s="3" t="s">
        <v>6765</v>
      </c>
      <c r="D2467" s="3">
        <v>2466.0</v>
      </c>
      <c r="E2467" s="3" t="s">
        <v>781</v>
      </c>
      <c r="F2467" s="3" t="s">
        <v>781</v>
      </c>
      <c r="I2467" s="3" t="s">
        <v>2077</v>
      </c>
      <c r="K2467" s="3" t="s">
        <v>774</v>
      </c>
      <c r="L2467" s="3" t="s">
        <v>6797</v>
      </c>
    </row>
    <row r="2468" ht="15.75" customHeight="1">
      <c r="B2468" s="3">
        <v>2014.0</v>
      </c>
      <c r="C2468" s="3" t="s">
        <v>6765</v>
      </c>
      <c r="D2468" s="3">
        <v>2467.0</v>
      </c>
      <c r="E2468" s="3" t="s">
        <v>246</v>
      </c>
      <c r="F2468" s="3" t="s">
        <v>246</v>
      </c>
      <c r="I2468" s="3" t="s">
        <v>2029</v>
      </c>
      <c r="K2468" s="3" t="s">
        <v>218</v>
      </c>
      <c r="L2468" s="3" t="s">
        <v>6798</v>
      </c>
    </row>
    <row r="2469" ht="15.75" customHeight="1">
      <c r="B2469" s="3">
        <v>2014.0</v>
      </c>
      <c r="C2469" s="3" t="s">
        <v>6765</v>
      </c>
      <c r="D2469" s="3">
        <v>2468.0</v>
      </c>
      <c r="E2469" s="3" t="s">
        <v>328</v>
      </c>
      <c r="F2469" s="3" t="s">
        <v>328</v>
      </c>
      <c r="I2469" s="3" t="s">
        <v>2073</v>
      </c>
      <c r="K2469" s="3" t="s">
        <v>320</v>
      </c>
      <c r="L2469" s="3" t="s">
        <v>6799</v>
      </c>
    </row>
    <row r="2470" ht="15.75" customHeight="1">
      <c r="B2470" s="3">
        <v>2014.0</v>
      </c>
      <c r="C2470" s="3" t="s">
        <v>6765</v>
      </c>
      <c r="D2470" s="3">
        <v>2469.0</v>
      </c>
      <c r="E2470" s="3" t="s">
        <v>398</v>
      </c>
      <c r="F2470" s="3" t="s">
        <v>398</v>
      </c>
      <c r="I2470" s="3" t="s">
        <v>10</v>
      </c>
      <c r="K2470" s="3" t="s">
        <v>394</v>
      </c>
      <c r="L2470" s="3" t="s">
        <v>6800</v>
      </c>
    </row>
    <row r="2471" ht="15.75" customHeight="1">
      <c r="B2471" s="3">
        <v>2014.0</v>
      </c>
      <c r="C2471" s="3" t="s">
        <v>6765</v>
      </c>
      <c r="D2471" s="3">
        <v>2470.0</v>
      </c>
      <c r="E2471" s="3" t="s">
        <v>6801</v>
      </c>
      <c r="F2471" s="3" t="s">
        <v>84</v>
      </c>
      <c r="I2471" s="3" t="s">
        <v>6747</v>
      </c>
      <c r="K2471" s="3" t="s">
        <v>80</v>
      </c>
      <c r="L2471" s="3" t="s">
        <v>6802</v>
      </c>
    </row>
    <row r="2472" ht="15.75" customHeight="1">
      <c r="B2472" s="3">
        <v>2014.0</v>
      </c>
      <c r="C2472" s="3" t="s">
        <v>6765</v>
      </c>
      <c r="D2472" s="3">
        <v>2471.0</v>
      </c>
      <c r="E2472" s="3" t="s">
        <v>6803</v>
      </c>
      <c r="F2472" s="3" t="s">
        <v>157</v>
      </c>
      <c r="I2472" s="3" t="s">
        <v>2661</v>
      </c>
      <c r="K2472" s="3" t="s">
        <v>151</v>
      </c>
      <c r="L2472" s="3" t="s">
        <v>6804</v>
      </c>
    </row>
    <row r="2473" ht="15.75" customHeight="1">
      <c r="B2473" s="3">
        <v>2014.0</v>
      </c>
      <c r="C2473" s="3" t="s">
        <v>6765</v>
      </c>
      <c r="D2473" s="3">
        <v>2472.0</v>
      </c>
      <c r="E2473" s="3" t="s">
        <v>1379</v>
      </c>
      <c r="F2473" s="3" t="s">
        <v>1379</v>
      </c>
      <c r="I2473" s="3" t="s">
        <v>10</v>
      </c>
      <c r="J2473" s="3" t="s">
        <v>1657</v>
      </c>
      <c r="K2473" s="3" t="s">
        <v>1044</v>
      </c>
      <c r="L2473" s="3" t="s">
        <v>6805</v>
      </c>
    </row>
    <row r="2474" ht="15.75" customHeight="1">
      <c r="B2474" s="3">
        <v>2014.0</v>
      </c>
      <c r="C2474" s="3" t="s">
        <v>6765</v>
      </c>
      <c r="D2474" s="3">
        <v>2473.0</v>
      </c>
      <c r="E2474" s="3" t="s">
        <v>306</v>
      </c>
      <c r="F2474" s="3" t="s">
        <v>306</v>
      </c>
      <c r="I2474" s="3" t="s">
        <v>10</v>
      </c>
      <c r="K2474" s="3" t="s">
        <v>303</v>
      </c>
      <c r="L2474" s="3" t="s">
        <v>6806</v>
      </c>
    </row>
    <row r="2475" ht="15.75" customHeight="1">
      <c r="B2475" s="3">
        <v>2014.0</v>
      </c>
      <c r="C2475" s="3" t="s">
        <v>6765</v>
      </c>
      <c r="D2475" s="3">
        <v>2474.0</v>
      </c>
      <c r="E2475" s="3" t="s">
        <v>597</v>
      </c>
      <c r="F2475" s="3" t="s">
        <v>597</v>
      </c>
      <c r="I2475" s="3" t="s">
        <v>10</v>
      </c>
      <c r="K2475" s="3" t="s">
        <v>595</v>
      </c>
    </row>
    <row r="2476" ht="15.75" customHeight="1">
      <c r="B2476" s="3">
        <v>2014.0</v>
      </c>
      <c r="C2476" s="3" t="s">
        <v>6765</v>
      </c>
      <c r="D2476" s="3">
        <v>2475.0</v>
      </c>
      <c r="E2476" s="3" t="s">
        <v>1144</v>
      </c>
      <c r="F2476" s="3" t="s">
        <v>1144</v>
      </c>
      <c r="I2476" s="3" t="s">
        <v>1843</v>
      </c>
      <c r="J2476" s="3" t="s">
        <v>1499</v>
      </c>
      <c r="K2476" s="3" t="s">
        <v>1044</v>
      </c>
      <c r="L2476" s="3" t="s">
        <v>6807</v>
      </c>
    </row>
    <row r="2477" ht="15.75" customHeight="1">
      <c r="B2477" s="3">
        <v>2014.0</v>
      </c>
      <c r="C2477" s="3" t="s">
        <v>6765</v>
      </c>
      <c r="D2477" s="3">
        <v>2476.0</v>
      </c>
      <c r="E2477" s="3" t="s">
        <v>96</v>
      </c>
      <c r="F2477" s="3" t="s">
        <v>96</v>
      </c>
      <c r="I2477" s="3" t="s">
        <v>2400</v>
      </c>
      <c r="K2477" s="3" t="s">
        <v>92</v>
      </c>
      <c r="L2477" s="3" t="s">
        <v>6808</v>
      </c>
    </row>
    <row r="2478" ht="15.75" customHeight="1">
      <c r="B2478" s="3">
        <v>2014.0</v>
      </c>
      <c r="C2478" s="3" t="s">
        <v>6765</v>
      </c>
      <c r="D2478" s="3">
        <v>2477.0</v>
      </c>
      <c r="E2478" s="3" t="s">
        <v>128</v>
      </c>
      <c r="F2478" s="3" t="s">
        <v>128</v>
      </c>
      <c r="I2478" s="3" t="s">
        <v>10</v>
      </c>
      <c r="K2478" s="3" t="s">
        <v>120</v>
      </c>
      <c r="L2478" s="3" t="s">
        <v>6809</v>
      </c>
    </row>
    <row r="2479" ht="15.75" customHeight="1">
      <c r="B2479" s="3">
        <v>2014.0</v>
      </c>
      <c r="C2479" s="3" t="s">
        <v>6765</v>
      </c>
      <c r="D2479" s="3">
        <v>2478.0</v>
      </c>
      <c r="E2479" s="3" t="s">
        <v>521</v>
      </c>
      <c r="F2479" s="3" t="s">
        <v>521</v>
      </c>
      <c r="I2479" s="3" t="s">
        <v>2551</v>
      </c>
      <c r="K2479" s="3" t="s">
        <v>518</v>
      </c>
      <c r="L2479" s="3" t="s">
        <v>6810</v>
      </c>
    </row>
    <row r="2480" ht="15.75" customHeight="1">
      <c r="B2480" s="3">
        <v>2014.0</v>
      </c>
      <c r="C2480" s="3" t="s">
        <v>6765</v>
      </c>
      <c r="D2480" s="3">
        <v>2479.0</v>
      </c>
      <c r="E2480" s="3" t="s">
        <v>162</v>
      </c>
      <c r="F2480" s="3" t="s">
        <v>162</v>
      </c>
      <c r="I2480" s="3" t="s">
        <v>2260</v>
      </c>
      <c r="J2480" s="3" t="s">
        <v>6811</v>
      </c>
      <c r="K2480" s="3" t="s">
        <v>159</v>
      </c>
      <c r="L2480" s="3" t="s">
        <v>6812</v>
      </c>
    </row>
    <row r="2481" ht="15.75" customHeight="1">
      <c r="B2481" s="3">
        <v>2014.0</v>
      </c>
      <c r="C2481" s="3" t="s">
        <v>6765</v>
      </c>
      <c r="D2481" s="3">
        <v>2480.0</v>
      </c>
      <c r="E2481" s="3" t="s">
        <v>57</v>
      </c>
      <c r="F2481" s="3" t="s">
        <v>57</v>
      </c>
      <c r="I2481" s="3" t="s">
        <v>2069</v>
      </c>
      <c r="K2481" s="3" t="s">
        <v>29</v>
      </c>
      <c r="L2481" s="3" t="s">
        <v>6813</v>
      </c>
    </row>
    <row r="2482" ht="15.75" customHeight="1">
      <c r="B2482" s="3">
        <v>2014.0</v>
      </c>
      <c r="C2482" s="3" t="s">
        <v>6765</v>
      </c>
      <c r="D2482" s="3">
        <v>2481.0</v>
      </c>
      <c r="E2482" s="3" t="s">
        <v>529</v>
      </c>
      <c r="F2482" s="3" t="s">
        <v>529</v>
      </c>
      <c r="I2482" s="3" t="s">
        <v>2810</v>
      </c>
      <c r="K2482" s="3" t="s">
        <v>526</v>
      </c>
      <c r="L2482" s="3" t="s">
        <v>6814</v>
      </c>
    </row>
    <row r="2483" ht="15.75" customHeight="1">
      <c r="B2483" s="3">
        <v>2014.0</v>
      </c>
      <c r="C2483" s="3" t="s">
        <v>6765</v>
      </c>
      <c r="D2483" s="3">
        <v>2482.0</v>
      </c>
      <c r="E2483" s="3" t="s">
        <v>73</v>
      </c>
      <c r="F2483" s="3" t="s">
        <v>73</v>
      </c>
      <c r="I2483" s="3" t="s">
        <v>2069</v>
      </c>
      <c r="K2483" s="3" t="s">
        <v>29</v>
      </c>
      <c r="L2483" s="3" t="s">
        <v>6815</v>
      </c>
    </row>
    <row r="2484" ht="15.75" customHeight="1">
      <c r="B2484" s="3">
        <v>2014.0</v>
      </c>
      <c r="C2484" s="3" t="s">
        <v>6765</v>
      </c>
      <c r="D2484" s="3">
        <v>2483.0</v>
      </c>
      <c r="E2484" s="3" t="s">
        <v>6816</v>
      </c>
      <c r="F2484" s="3" t="s">
        <v>567</v>
      </c>
      <c r="I2484" s="3" t="s">
        <v>10</v>
      </c>
      <c r="K2484" s="3" t="s">
        <v>564</v>
      </c>
      <c r="L2484" s="3" t="s">
        <v>6817</v>
      </c>
    </row>
    <row r="2485" ht="15.75" customHeight="1">
      <c r="B2485" s="3">
        <v>2014.0</v>
      </c>
      <c r="C2485" s="3" t="s">
        <v>6765</v>
      </c>
      <c r="D2485" s="3">
        <v>2484.0</v>
      </c>
      <c r="E2485" s="3" t="s">
        <v>336</v>
      </c>
      <c r="F2485" s="3" t="s">
        <v>336</v>
      </c>
      <c r="I2485" s="3" t="s">
        <v>2451</v>
      </c>
      <c r="K2485" s="3" t="s">
        <v>333</v>
      </c>
      <c r="L2485" s="3" t="s">
        <v>6818</v>
      </c>
    </row>
    <row r="2486" ht="15.75" customHeight="1">
      <c r="B2486" s="3">
        <v>2014.0</v>
      </c>
      <c r="C2486" s="3" t="s">
        <v>6765</v>
      </c>
      <c r="D2486" s="3">
        <v>2485.0</v>
      </c>
      <c r="E2486" s="3" t="s">
        <v>458</v>
      </c>
      <c r="F2486" s="3" t="s">
        <v>458</v>
      </c>
      <c r="I2486" s="3" t="s">
        <v>6819</v>
      </c>
      <c r="J2486" s="3" t="s">
        <v>6820</v>
      </c>
      <c r="K2486" s="3" t="s">
        <v>444</v>
      </c>
      <c r="L2486" s="3" t="s">
        <v>6821</v>
      </c>
    </row>
    <row r="2487" ht="15.75" customHeight="1">
      <c r="B2487" s="3">
        <v>2014.0</v>
      </c>
      <c r="C2487" s="3" t="s">
        <v>6765</v>
      </c>
      <c r="D2487" s="3">
        <v>2486.0</v>
      </c>
      <c r="E2487" s="3" t="s">
        <v>416</v>
      </c>
      <c r="F2487" s="3" t="s">
        <v>416</v>
      </c>
      <c r="I2487" s="3" t="s">
        <v>10</v>
      </c>
      <c r="K2487" s="3" t="s">
        <v>413</v>
      </c>
      <c r="L2487" s="3" t="s">
        <v>6822</v>
      </c>
    </row>
    <row r="2488" ht="15.75" customHeight="1">
      <c r="B2488" s="3">
        <v>2014.0</v>
      </c>
      <c r="C2488" s="3" t="s">
        <v>6765</v>
      </c>
      <c r="D2488" s="3">
        <v>2487.0</v>
      </c>
      <c r="E2488" s="3" t="s">
        <v>127</v>
      </c>
      <c r="F2488" s="3" t="s">
        <v>127</v>
      </c>
      <c r="I2488" s="3" t="s">
        <v>2497</v>
      </c>
      <c r="K2488" s="3" t="s">
        <v>120</v>
      </c>
      <c r="L2488" s="3" t="s">
        <v>6823</v>
      </c>
    </row>
    <row r="2489" ht="15.75" customHeight="1">
      <c r="B2489" s="3">
        <v>2014.0</v>
      </c>
      <c r="C2489" s="3" t="s">
        <v>6765</v>
      </c>
      <c r="D2489" s="3">
        <v>2488.0</v>
      </c>
      <c r="E2489" s="3" t="s">
        <v>291</v>
      </c>
      <c r="F2489" s="3" t="s">
        <v>291</v>
      </c>
      <c r="I2489" s="3" t="s">
        <v>2921</v>
      </c>
      <c r="K2489" s="3" t="s">
        <v>284</v>
      </c>
      <c r="L2489" s="3" t="s">
        <v>6824</v>
      </c>
    </row>
    <row r="2490" ht="15.75" customHeight="1">
      <c r="B2490" s="3">
        <v>2014.0</v>
      </c>
      <c r="C2490" s="3" t="s">
        <v>6765</v>
      </c>
      <c r="D2490" s="3">
        <v>2489.0</v>
      </c>
      <c r="E2490" s="3" t="s">
        <v>581</v>
      </c>
      <c r="F2490" s="3" t="s">
        <v>581</v>
      </c>
      <c r="I2490" s="3" t="s">
        <v>6311</v>
      </c>
      <c r="K2490" s="3" t="s">
        <v>572</v>
      </c>
      <c r="L2490" s="3" t="s">
        <v>6825</v>
      </c>
    </row>
    <row r="2491" ht="15.75" customHeight="1">
      <c r="B2491" s="3">
        <v>2014.0</v>
      </c>
      <c r="C2491" s="3" t="s">
        <v>6765</v>
      </c>
      <c r="D2491" s="3">
        <v>2490.0</v>
      </c>
      <c r="E2491" s="3" t="s">
        <v>519</v>
      </c>
      <c r="F2491" s="3" t="s">
        <v>519</v>
      </c>
      <c r="I2491" s="3" t="s">
        <v>10</v>
      </c>
      <c r="K2491" s="3" t="s">
        <v>518</v>
      </c>
      <c r="L2491" s="3" t="s">
        <v>6826</v>
      </c>
    </row>
    <row r="2492" ht="15.75" customHeight="1">
      <c r="B2492" s="3">
        <v>2014.0</v>
      </c>
      <c r="C2492" s="3" t="s">
        <v>6765</v>
      </c>
      <c r="D2492" s="3">
        <v>2491.0</v>
      </c>
      <c r="E2492" s="3" t="s">
        <v>778</v>
      </c>
      <c r="F2492" s="3" t="s">
        <v>778</v>
      </c>
      <c r="I2492" s="3" t="s">
        <v>5937</v>
      </c>
      <c r="K2492" s="3" t="s">
        <v>774</v>
      </c>
    </row>
    <row r="2493" ht="15.75" customHeight="1">
      <c r="B2493" s="3">
        <v>2014.0</v>
      </c>
      <c r="C2493" s="3" t="s">
        <v>6765</v>
      </c>
      <c r="D2493" s="3">
        <v>2492.0</v>
      </c>
      <c r="E2493" s="3" t="s">
        <v>1143</v>
      </c>
      <c r="F2493" s="3" t="s">
        <v>1143</v>
      </c>
      <c r="I2493" s="3" t="s">
        <v>1620</v>
      </c>
      <c r="J2493" s="3" t="s">
        <v>1591</v>
      </c>
      <c r="K2493" s="3" t="s">
        <v>1044</v>
      </c>
      <c r="L2493" s="3" t="s">
        <v>6827</v>
      </c>
    </row>
    <row r="2494" ht="15.75" customHeight="1">
      <c r="B2494" s="3">
        <v>2014.0</v>
      </c>
      <c r="C2494" s="3" t="s">
        <v>6765</v>
      </c>
      <c r="D2494" s="3">
        <v>2493.0</v>
      </c>
      <c r="E2494" s="3" t="s">
        <v>1030</v>
      </c>
      <c r="F2494" s="3" t="s">
        <v>1030</v>
      </c>
      <c r="I2494" s="3" t="s">
        <v>2383</v>
      </c>
      <c r="K2494" s="3" t="s">
        <v>1003</v>
      </c>
      <c r="L2494" s="3" t="s">
        <v>6828</v>
      </c>
    </row>
    <row r="2495" ht="15.75" customHeight="1">
      <c r="B2495" s="3">
        <v>2014.0</v>
      </c>
      <c r="C2495" s="3" t="s">
        <v>6765</v>
      </c>
      <c r="D2495" s="3">
        <v>2494.0</v>
      </c>
      <c r="E2495" s="3" t="s">
        <v>753</v>
      </c>
      <c r="F2495" s="3" t="s">
        <v>753</v>
      </c>
      <c r="I2495" s="3" t="s">
        <v>2830</v>
      </c>
      <c r="K2495" s="3" t="s">
        <v>751</v>
      </c>
      <c r="L2495" s="3" t="s">
        <v>6829</v>
      </c>
    </row>
    <row r="2496" ht="15.75" customHeight="1">
      <c r="B2496" s="3">
        <v>2014.0</v>
      </c>
      <c r="C2496" s="3" t="s">
        <v>6765</v>
      </c>
      <c r="D2496" s="3">
        <v>2495.0</v>
      </c>
      <c r="E2496" s="3" t="s">
        <v>270</v>
      </c>
      <c r="F2496" s="3" t="s">
        <v>270</v>
      </c>
      <c r="I2496" s="3" t="s">
        <v>2113</v>
      </c>
      <c r="K2496" s="3" t="s">
        <v>254</v>
      </c>
      <c r="L2496" s="3" t="s">
        <v>6830</v>
      </c>
    </row>
    <row r="2497" ht="15.75" customHeight="1">
      <c r="B2497" s="3">
        <v>2014.0</v>
      </c>
      <c r="C2497" s="3" t="s">
        <v>6765</v>
      </c>
      <c r="D2497" s="3">
        <v>2496.0</v>
      </c>
      <c r="E2497" s="3" t="s">
        <v>1046</v>
      </c>
      <c r="F2497" s="3" t="s">
        <v>1046</v>
      </c>
      <c r="I2497" s="3" t="s">
        <v>6831</v>
      </c>
      <c r="J2497" s="3" t="s">
        <v>1494</v>
      </c>
      <c r="K2497" s="3" t="s">
        <v>1044</v>
      </c>
      <c r="L2497" s="3" t="s">
        <v>6832</v>
      </c>
    </row>
    <row r="2498" ht="15.75" customHeight="1">
      <c r="B2498" s="3">
        <v>2014.0</v>
      </c>
      <c r="C2498" s="3" t="s">
        <v>6765</v>
      </c>
      <c r="D2498" s="3">
        <v>2497.0</v>
      </c>
      <c r="E2498" s="3" t="s">
        <v>522</v>
      </c>
      <c r="F2498" s="3" t="s">
        <v>522</v>
      </c>
      <c r="I2498" s="3" t="s">
        <v>4471</v>
      </c>
      <c r="K2498" s="3" t="s">
        <v>518</v>
      </c>
      <c r="L2498" s="3" t="s">
        <v>6833</v>
      </c>
    </row>
    <row r="2499" ht="15.75" customHeight="1">
      <c r="B2499" s="3">
        <v>2014.0</v>
      </c>
      <c r="C2499" s="3" t="s">
        <v>6765</v>
      </c>
      <c r="D2499" s="3">
        <v>2498.0</v>
      </c>
      <c r="E2499" s="3" t="s">
        <v>4662</v>
      </c>
      <c r="F2499" s="3" t="s">
        <v>364</v>
      </c>
      <c r="I2499" s="3" t="s">
        <v>2128</v>
      </c>
      <c r="K2499" s="3" t="s">
        <v>362</v>
      </c>
      <c r="L2499" s="3" t="s">
        <v>6834</v>
      </c>
    </row>
    <row r="2500" ht="15.75" customHeight="1">
      <c r="B2500" s="3">
        <v>2014.0</v>
      </c>
      <c r="C2500" s="3" t="s">
        <v>6765</v>
      </c>
      <c r="D2500" s="3">
        <v>2499.0</v>
      </c>
      <c r="E2500" s="3" t="s">
        <v>599</v>
      </c>
      <c r="F2500" s="3" t="s">
        <v>599</v>
      </c>
      <c r="I2500" s="3" t="s">
        <v>10</v>
      </c>
      <c r="K2500" s="3" t="s">
        <v>595</v>
      </c>
      <c r="L2500" s="3" t="s">
        <v>6835</v>
      </c>
    </row>
    <row r="2501" ht="15.75" customHeight="1">
      <c r="B2501" s="3">
        <v>2014.0</v>
      </c>
      <c r="C2501" s="3" t="s">
        <v>6765</v>
      </c>
      <c r="D2501" s="3">
        <v>2500.0</v>
      </c>
      <c r="E2501" s="3" t="s">
        <v>806</v>
      </c>
      <c r="F2501" s="3" t="s">
        <v>806</v>
      </c>
      <c r="I2501" s="3" t="s">
        <v>2518</v>
      </c>
      <c r="K2501" s="3" t="s">
        <v>798</v>
      </c>
      <c r="L2501" s="3" t="s">
        <v>6836</v>
      </c>
    </row>
    <row r="2502" ht="15.75" customHeight="1">
      <c r="B2502" s="3">
        <v>2014.0</v>
      </c>
      <c r="C2502" s="3" t="s">
        <v>6765</v>
      </c>
      <c r="D2502" s="3">
        <v>2501.0</v>
      </c>
      <c r="E2502" s="3" t="s">
        <v>732</v>
      </c>
      <c r="F2502" s="3" t="s">
        <v>732</v>
      </c>
      <c r="I2502" s="3" t="s">
        <v>6837</v>
      </c>
      <c r="K2502" s="3" t="s">
        <v>729</v>
      </c>
      <c r="L2502" s="3" t="s">
        <v>6838</v>
      </c>
    </row>
    <row r="2503" ht="15.75" customHeight="1">
      <c r="B2503" s="3">
        <v>2014.0</v>
      </c>
      <c r="C2503" s="3" t="s">
        <v>6765</v>
      </c>
      <c r="D2503" s="3">
        <v>2502.0</v>
      </c>
      <c r="E2503" s="3" t="s">
        <v>1296</v>
      </c>
      <c r="F2503" s="3" t="s">
        <v>1296</v>
      </c>
      <c r="I2503" s="3" t="s">
        <v>4087</v>
      </c>
      <c r="J2503" s="3" t="s">
        <v>1525</v>
      </c>
      <c r="K2503" s="3" t="s">
        <v>1044</v>
      </c>
      <c r="L2503" s="3" t="s">
        <v>6839</v>
      </c>
    </row>
    <row r="2504" ht="15.75" customHeight="1">
      <c r="B2504" s="3">
        <v>2014.0</v>
      </c>
      <c r="C2504" s="3" t="s">
        <v>6765</v>
      </c>
      <c r="D2504" s="3">
        <v>2503.0</v>
      </c>
      <c r="E2504" s="3" t="s">
        <v>1049</v>
      </c>
      <c r="F2504" s="3" t="s">
        <v>1049</v>
      </c>
      <c r="I2504" s="3" t="s">
        <v>1516</v>
      </c>
      <c r="J2504" s="3" t="s">
        <v>1512</v>
      </c>
      <c r="K2504" s="3" t="s">
        <v>1044</v>
      </c>
      <c r="L2504" s="3" t="s">
        <v>6840</v>
      </c>
    </row>
    <row r="2505" ht="15.75" customHeight="1">
      <c r="B2505" s="3">
        <v>2014.0</v>
      </c>
      <c r="C2505" s="3" t="s">
        <v>6765</v>
      </c>
      <c r="D2505" s="3">
        <v>2504.0</v>
      </c>
      <c r="E2505" s="3" t="s">
        <v>4817</v>
      </c>
      <c r="F2505" s="3" t="s">
        <v>673</v>
      </c>
      <c r="I2505" s="3" t="s">
        <v>658</v>
      </c>
      <c r="J2505" s="3" t="s">
        <v>6841</v>
      </c>
      <c r="K2505" s="3" t="s">
        <v>658</v>
      </c>
      <c r="L2505" s="3" t="s">
        <v>6842</v>
      </c>
    </row>
    <row r="2506" ht="15.75" customHeight="1">
      <c r="B2506" s="3">
        <v>2014.0</v>
      </c>
      <c r="C2506" s="3" t="s">
        <v>6765</v>
      </c>
      <c r="D2506" s="3">
        <v>2505.0</v>
      </c>
      <c r="E2506" s="3" t="s">
        <v>395</v>
      </c>
      <c r="F2506" s="3" t="s">
        <v>395</v>
      </c>
      <c r="I2506" s="3" t="s">
        <v>2486</v>
      </c>
      <c r="K2506" s="3" t="s">
        <v>394</v>
      </c>
      <c r="L2506" s="3" t="s">
        <v>6843</v>
      </c>
    </row>
    <row r="2507" ht="15.75" customHeight="1">
      <c r="B2507" s="3">
        <v>2014.0</v>
      </c>
      <c r="C2507" s="3" t="s">
        <v>6765</v>
      </c>
      <c r="D2507" s="3">
        <v>2506.0</v>
      </c>
      <c r="E2507" s="3" t="s">
        <v>4640</v>
      </c>
      <c r="F2507" s="3" t="s">
        <v>141</v>
      </c>
      <c r="I2507" s="3" t="s">
        <v>2103</v>
      </c>
      <c r="K2507" s="3" t="s">
        <v>140</v>
      </c>
      <c r="L2507" s="3" t="s">
        <v>6844</v>
      </c>
    </row>
    <row r="2508" ht="15.75" customHeight="1">
      <c r="B2508" s="3">
        <v>2014.0</v>
      </c>
      <c r="C2508" s="3" t="s">
        <v>6765</v>
      </c>
      <c r="D2508" s="3">
        <v>2507.0</v>
      </c>
      <c r="E2508" s="3" t="s">
        <v>717</v>
      </c>
      <c r="F2508" s="3" t="s">
        <v>717</v>
      </c>
      <c r="I2508" s="3" t="s">
        <v>10</v>
      </c>
      <c r="K2508" s="3" t="s">
        <v>716</v>
      </c>
      <c r="L2508" s="3" t="s">
        <v>6845</v>
      </c>
    </row>
    <row r="2509" ht="15.75" customHeight="1">
      <c r="B2509" s="3">
        <v>2014.0</v>
      </c>
      <c r="C2509" s="3" t="s">
        <v>6765</v>
      </c>
      <c r="D2509" s="3">
        <v>2508.0</v>
      </c>
      <c r="E2509" s="3" t="s">
        <v>251</v>
      </c>
      <c r="F2509" s="3" t="s">
        <v>251</v>
      </c>
      <c r="I2509" s="3" t="s">
        <v>5759</v>
      </c>
      <c r="J2509" s="3" t="s">
        <v>6846</v>
      </c>
      <c r="K2509" s="3" t="s">
        <v>218</v>
      </c>
      <c r="L2509" s="3" t="s">
        <v>6847</v>
      </c>
    </row>
    <row r="2510" ht="15.75" customHeight="1">
      <c r="B2510" s="3">
        <v>2014.0</v>
      </c>
      <c r="C2510" s="3" t="s">
        <v>6765</v>
      </c>
      <c r="D2510" s="3">
        <v>2509.0</v>
      </c>
      <c r="E2510" s="3" t="s">
        <v>822</v>
      </c>
      <c r="F2510" s="3" t="s">
        <v>822</v>
      </c>
      <c r="I2510" s="3" t="s">
        <v>2598</v>
      </c>
      <c r="K2510" s="3" t="s">
        <v>798</v>
      </c>
      <c r="L2510" s="3" t="s">
        <v>6848</v>
      </c>
    </row>
    <row r="2511" ht="15.75" customHeight="1">
      <c r="B2511" s="3">
        <v>2014.0</v>
      </c>
      <c r="C2511" s="3" t="s">
        <v>6765</v>
      </c>
      <c r="D2511" s="3">
        <v>2510.0</v>
      </c>
      <c r="E2511" s="3" t="s">
        <v>1228</v>
      </c>
      <c r="F2511" s="3" t="s">
        <v>1228</v>
      </c>
      <c r="I2511" s="3" t="s">
        <v>10</v>
      </c>
      <c r="J2511" s="3" t="s">
        <v>1478</v>
      </c>
      <c r="K2511" s="3" t="s">
        <v>1044</v>
      </c>
      <c r="L2511" s="3" t="s">
        <v>6849</v>
      </c>
    </row>
    <row r="2512" ht="15.75" customHeight="1">
      <c r="B2512" s="3">
        <v>2014.0</v>
      </c>
      <c r="C2512" s="3" t="s">
        <v>6765</v>
      </c>
      <c r="D2512" s="3">
        <v>2511.0</v>
      </c>
      <c r="E2512" s="3" t="s">
        <v>426</v>
      </c>
      <c r="F2512" s="3" t="s">
        <v>426</v>
      </c>
      <c r="I2512" s="3" t="s">
        <v>2396</v>
      </c>
      <c r="K2512" s="3" t="s">
        <v>413</v>
      </c>
      <c r="L2512" s="3" t="s">
        <v>6850</v>
      </c>
    </row>
    <row r="2513" ht="15.75" customHeight="1">
      <c r="B2513" s="3">
        <v>2014.0</v>
      </c>
      <c r="C2513" s="3" t="s">
        <v>6765</v>
      </c>
      <c r="D2513" s="3">
        <v>2512.0</v>
      </c>
      <c r="E2513" s="3" t="s">
        <v>25</v>
      </c>
      <c r="F2513" s="3" t="s">
        <v>25</v>
      </c>
      <c r="I2513" s="3" t="s">
        <v>6851</v>
      </c>
      <c r="K2513" s="3" t="s">
        <v>937</v>
      </c>
    </row>
    <row r="2514" ht="15.75" customHeight="1">
      <c r="B2514" s="3">
        <v>2014.0</v>
      </c>
      <c r="C2514" s="3" t="s">
        <v>6765</v>
      </c>
      <c r="D2514" s="3">
        <v>2513.0</v>
      </c>
      <c r="E2514" s="3" t="s">
        <v>1180</v>
      </c>
      <c r="F2514" s="3" t="s">
        <v>1180</v>
      </c>
      <c r="I2514" s="3" t="s">
        <v>1676</v>
      </c>
      <c r="J2514" s="3" t="s">
        <v>1666</v>
      </c>
      <c r="K2514" s="3" t="s">
        <v>1044</v>
      </c>
      <c r="L2514" s="3" t="s">
        <v>6852</v>
      </c>
    </row>
    <row r="2515" ht="15.75" customHeight="1">
      <c r="B2515" s="3">
        <v>2014.0</v>
      </c>
      <c r="C2515" s="3" t="s">
        <v>6765</v>
      </c>
      <c r="D2515" s="3">
        <v>2514.0</v>
      </c>
      <c r="E2515" s="3" t="s">
        <v>6853</v>
      </c>
      <c r="F2515" s="3" t="s">
        <v>709</v>
      </c>
      <c r="I2515" s="3" t="s">
        <v>4579</v>
      </c>
      <c r="K2515" s="3" t="s">
        <v>708</v>
      </c>
    </row>
    <row r="2516" ht="15.75" customHeight="1">
      <c r="B2516" s="3">
        <v>2014.0</v>
      </c>
      <c r="C2516" s="3" t="s">
        <v>6765</v>
      </c>
      <c r="D2516" s="3">
        <v>2515.0</v>
      </c>
      <c r="E2516" s="3" t="s">
        <v>874</v>
      </c>
      <c r="F2516" s="3" t="s">
        <v>874</v>
      </c>
      <c r="I2516" s="3" t="s">
        <v>6854</v>
      </c>
      <c r="K2516" s="3" t="s">
        <v>863</v>
      </c>
      <c r="L2516" s="3" t="s">
        <v>6855</v>
      </c>
    </row>
    <row r="2517" ht="15.75" customHeight="1">
      <c r="B2517" s="3">
        <v>2014.0</v>
      </c>
      <c r="C2517" s="3" t="s">
        <v>6765</v>
      </c>
      <c r="D2517" s="3">
        <v>2516.0</v>
      </c>
      <c r="E2517" s="3" t="s">
        <v>5621</v>
      </c>
      <c r="F2517" s="3" t="s">
        <v>651</v>
      </c>
      <c r="I2517" s="3" t="s">
        <v>5624</v>
      </c>
      <c r="J2517" s="3" t="s">
        <v>6856</v>
      </c>
      <c r="K2517" s="3" t="s">
        <v>648</v>
      </c>
      <c r="L2517" s="3" t="s">
        <v>6857</v>
      </c>
    </row>
    <row r="2518" ht="15.75" customHeight="1">
      <c r="B2518" s="3">
        <v>2014.0</v>
      </c>
      <c r="C2518" s="3" t="s">
        <v>6765</v>
      </c>
      <c r="D2518" s="3">
        <v>2517.0</v>
      </c>
      <c r="E2518" s="3" t="s">
        <v>641</v>
      </c>
      <c r="F2518" s="3" t="s">
        <v>641</v>
      </c>
      <c r="I2518" s="3" t="s">
        <v>6285</v>
      </c>
      <c r="K2518" s="3" t="s">
        <v>639</v>
      </c>
      <c r="L2518" s="3" t="s">
        <v>6858</v>
      </c>
    </row>
    <row r="2519" ht="15.75" customHeight="1">
      <c r="B2519" s="3">
        <v>2014.0</v>
      </c>
      <c r="C2519" s="3" t="s">
        <v>6765</v>
      </c>
      <c r="D2519" s="3">
        <v>2518.0</v>
      </c>
      <c r="E2519" s="3" t="s">
        <v>523</v>
      </c>
      <c r="F2519" s="3" t="s">
        <v>523</v>
      </c>
      <c r="I2519" s="3" t="s">
        <v>6859</v>
      </c>
      <c r="K2519" s="3" t="s">
        <v>518</v>
      </c>
      <c r="L2519" s="3" t="s">
        <v>6860</v>
      </c>
    </row>
    <row r="2520" ht="15.75" customHeight="1">
      <c r="B2520" s="3">
        <v>2014.0</v>
      </c>
      <c r="C2520" s="3" t="s">
        <v>6765</v>
      </c>
      <c r="D2520" s="3">
        <v>2519.0</v>
      </c>
      <c r="E2520" s="3" t="s">
        <v>4589</v>
      </c>
      <c r="F2520" s="3" t="s">
        <v>756</v>
      </c>
      <c r="I2520" s="3" t="s">
        <v>10</v>
      </c>
      <c r="K2520" s="3" t="s">
        <v>751</v>
      </c>
      <c r="L2520" s="3" t="s">
        <v>6861</v>
      </c>
    </row>
    <row r="2521" ht="15.75" customHeight="1">
      <c r="B2521" s="3">
        <v>2014.0</v>
      </c>
      <c r="C2521" s="3" t="s">
        <v>6765</v>
      </c>
      <c r="D2521" s="3">
        <v>2520.0</v>
      </c>
      <c r="E2521" s="3" t="s">
        <v>390</v>
      </c>
      <c r="F2521" s="3" t="s">
        <v>390</v>
      </c>
      <c r="I2521" s="3" t="s">
        <v>2335</v>
      </c>
      <c r="K2521" s="3" t="s">
        <v>388</v>
      </c>
      <c r="L2521" s="3" t="s">
        <v>6862</v>
      </c>
    </row>
    <row r="2522" ht="15.75" customHeight="1">
      <c r="B2522" s="3">
        <v>2014.0</v>
      </c>
      <c r="C2522" s="3" t="s">
        <v>6765</v>
      </c>
      <c r="D2522" s="3">
        <v>2521.0</v>
      </c>
      <c r="E2522" s="3" t="s">
        <v>704</v>
      </c>
      <c r="F2522" s="3" t="s">
        <v>704</v>
      </c>
      <c r="I2522" s="3" t="s">
        <v>2984</v>
      </c>
      <c r="K2522" s="3" t="s">
        <v>703</v>
      </c>
    </row>
    <row r="2523" ht="15.75" customHeight="1">
      <c r="B2523" s="3">
        <v>2014.0</v>
      </c>
      <c r="C2523" s="3" t="s">
        <v>6765</v>
      </c>
      <c r="D2523" s="3">
        <v>2522.0</v>
      </c>
      <c r="E2523" s="3" t="s">
        <v>1045</v>
      </c>
      <c r="F2523" s="3" t="s">
        <v>1045</v>
      </c>
      <c r="I2523" s="3" t="s">
        <v>6863</v>
      </c>
      <c r="J2523" s="3" t="s">
        <v>1684</v>
      </c>
      <c r="K2523" s="3" t="s">
        <v>1044</v>
      </c>
      <c r="L2523" s="3" t="s">
        <v>6864</v>
      </c>
    </row>
    <row r="2524" ht="15.75" customHeight="1">
      <c r="B2524" s="3">
        <v>2014.0</v>
      </c>
      <c r="C2524" s="3" t="s">
        <v>6765</v>
      </c>
      <c r="D2524" s="3">
        <v>2523.0</v>
      </c>
      <c r="E2524" s="3" t="s">
        <v>78</v>
      </c>
      <c r="F2524" s="3" t="s">
        <v>78</v>
      </c>
      <c r="I2524" s="3" t="s">
        <v>10</v>
      </c>
      <c r="K2524" s="3" t="s">
        <v>77</v>
      </c>
    </row>
    <row r="2525" ht="15.75" customHeight="1">
      <c r="B2525" s="3">
        <v>2014.0</v>
      </c>
      <c r="C2525" s="3" t="s">
        <v>6765</v>
      </c>
      <c r="D2525" s="3">
        <v>2524.0</v>
      </c>
      <c r="E2525" s="3" t="s">
        <v>534</v>
      </c>
      <c r="F2525" s="3" t="s">
        <v>534</v>
      </c>
      <c r="I2525" s="3" t="s">
        <v>6641</v>
      </c>
      <c r="K2525" s="3" t="s">
        <v>526</v>
      </c>
      <c r="L2525" s="3" t="s">
        <v>6865</v>
      </c>
    </row>
    <row r="2526" ht="15.75" customHeight="1">
      <c r="B2526" s="3">
        <v>2014.0</v>
      </c>
      <c r="C2526" s="3" t="s">
        <v>6765</v>
      </c>
      <c r="D2526" s="3">
        <v>2525.0</v>
      </c>
      <c r="E2526" s="3" t="s">
        <v>1278</v>
      </c>
      <c r="F2526" s="3" t="s">
        <v>1278</v>
      </c>
      <c r="I2526" s="3" t="s">
        <v>4067</v>
      </c>
      <c r="J2526" s="3" t="s">
        <v>1525</v>
      </c>
      <c r="K2526" s="3" t="s">
        <v>1044</v>
      </c>
      <c r="L2526" s="3" t="s">
        <v>6866</v>
      </c>
    </row>
    <row r="2527" ht="15.75" customHeight="1">
      <c r="B2527" s="3">
        <v>2014.0</v>
      </c>
      <c r="C2527" s="3" t="s">
        <v>6765</v>
      </c>
      <c r="D2527" s="3">
        <v>2526.0</v>
      </c>
      <c r="E2527" s="3" t="s">
        <v>727</v>
      </c>
      <c r="F2527" s="3" t="s">
        <v>727</v>
      </c>
      <c r="I2527" s="3" t="s">
        <v>2948</v>
      </c>
      <c r="K2527" s="3" t="s">
        <v>722</v>
      </c>
      <c r="L2527" s="3" t="s">
        <v>6867</v>
      </c>
    </row>
    <row r="2528" ht="15.75" customHeight="1">
      <c r="B2528" s="3">
        <v>2014.0</v>
      </c>
      <c r="C2528" s="3" t="s">
        <v>6765</v>
      </c>
      <c r="D2528" s="3">
        <v>2527.0</v>
      </c>
      <c r="E2528" s="3" t="s">
        <v>138</v>
      </c>
      <c r="F2528" s="3" t="s">
        <v>138</v>
      </c>
      <c r="I2528" s="3" t="s">
        <v>6610</v>
      </c>
      <c r="K2528" s="3" t="s">
        <v>137</v>
      </c>
      <c r="L2528" s="3" t="s">
        <v>6868</v>
      </c>
    </row>
    <row r="2529" ht="15.75" customHeight="1">
      <c r="B2529" s="3">
        <v>2014.0</v>
      </c>
      <c r="C2529" s="3" t="s">
        <v>6765</v>
      </c>
      <c r="D2529" s="3">
        <v>2528.0</v>
      </c>
      <c r="E2529" s="3" t="s">
        <v>1408</v>
      </c>
      <c r="F2529" s="3" t="s">
        <v>1408</v>
      </c>
      <c r="I2529" s="3" t="s">
        <v>2093</v>
      </c>
      <c r="K2529" s="3" t="s">
        <v>1406</v>
      </c>
    </row>
    <row r="2530" ht="15.75" customHeight="1">
      <c r="B2530" s="3">
        <v>2014.0</v>
      </c>
      <c r="C2530" s="3" t="s">
        <v>6765</v>
      </c>
      <c r="D2530" s="3">
        <v>2529.0</v>
      </c>
      <c r="E2530" s="3" t="s">
        <v>601</v>
      </c>
      <c r="F2530" s="3" t="s">
        <v>601</v>
      </c>
      <c r="I2530" s="3" t="s">
        <v>2885</v>
      </c>
      <c r="K2530" s="3" t="s">
        <v>595</v>
      </c>
      <c r="L2530" s="3" t="s">
        <v>6869</v>
      </c>
    </row>
    <row r="2531" ht="15.75" customHeight="1">
      <c r="B2531" s="3">
        <v>2014.0</v>
      </c>
      <c r="C2531" s="3" t="s">
        <v>6765</v>
      </c>
      <c r="D2531" s="3">
        <v>2530.0</v>
      </c>
      <c r="E2531" s="3" t="s">
        <v>460</v>
      </c>
      <c r="F2531" s="3" t="s">
        <v>460</v>
      </c>
      <c r="I2531" s="3" t="s">
        <v>2682</v>
      </c>
      <c r="K2531" s="3" t="s">
        <v>444</v>
      </c>
      <c r="L2531" s="3" t="s">
        <v>6870</v>
      </c>
    </row>
    <row r="2532" ht="15.75" customHeight="1">
      <c r="B2532" s="3">
        <v>2014.0</v>
      </c>
      <c r="C2532" s="3" t="s">
        <v>6765</v>
      </c>
      <c r="D2532" s="3">
        <v>2531.0</v>
      </c>
      <c r="E2532" s="3" t="s">
        <v>405</v>
      </c>
      <c r="F2532" s="3" t="s">
        <v>405</v>
      </c>
      <c r="I2532" s="3" t="s">
        <v>10</v>
      </c>
      <c r="K2532" s="3" t="s">
        <v>444</v>
      </c>
      <c r="L2532" s="3" t="s">
        <v>6871</v>
      </c>
    </row>
    <row r="2533" ht="15.75" customHeight="1">
      <c r="B2533" s="3">
        <v>2014.0</v>
      </c>
      <c r="C2533" s="3" t="s">
        <v>6765</v>
      </c>
      <c r="D2533" s="3">
        <v>2532.0</v>
      </c>
      <c r="E2533" s="3" t="s">
        <v>532</v>
      </c>
      <c r="F2533" s="3" t="s">
        <v>532</v>
      </c>
      <c r="I2533" s="3" t="s">
        <v>2810</v>
      </c>
      <c r="K2533" s="3" t="s">
        <v>526</v>
      </c>
      <c r="L2533" s="3" t="s">
        <v>6872</v>
      </c>
    </row>
    <row r="2534" ht="15.75" customHeight="1">
      <c r="B2534" s="3">
        <v>2014.0</v>
      </c>
      <c r="C2534" s="3" t="s">
        <v>6765</v>
      </c>
      <c r="D2534" s="3">
        <v>2533.0</v>
      </c>
      <c r="E2534" s="3" t="s">
        <v>672</v>
      </c>
      <c r="F2534" s="3" t="s">
        <v>672</v>
      </c>
      <c r="I2534" s="3" t="s">
        <v>2085</v>
      </c>
      <c r="K2534" s="3" t="s">
        <v>658</v>
      </c>
      <c r="L2534" s="3" t="s">
        <v>6873</v>
      </c>
    </row>
    <row r="2535" ht="15.75" customHeight="1">
      <c r="B2535" s="3">
        <v>2014.0</v>
      </c>
      <c r="C2535" s="3" t="s">
        <v>6765</v>
      </c>
      <c r="D2535" s="3">
        <v>2534.0</v>
      </c>
      <c r="E2535" s="3" t="s">
        <v>1229</v>
      </c>
      <c r="F2535" s="3" t="s">
        <v>1229</v>
      </c>
      <c r="I2535" s="3" t="s">
        <v>1578</v>
      </c>
      <c r="J2535" s="3" t="s">
        <v>1591</v>
      </c>
      <c r="K2535" s="3" t="s">
        <v>1044</v>
      </c>
      <c r="L2535" s="3" t="s">
        <v>6874</v>
      </c>
    </row>
    <row r="2536" ht="15.75" customHeight="1">
      <c r="B2536" s="3">
        <v>2014.0</v>
      </c>
      <c r="C2536" s="3" t="s">
        <v>6765</v>
      </c>
      <c r="D2536" s="3">
        <v>2535.0</v>
      </c>
      <c r="E2536" s="3" t="s">
        <v>6875</v>
      </c>
      <c r="F2536" s="3" t="s">
        <v>256</v>
      </c>
      <c r="I2536" s="3" t="s">
        <v>2752</v>
      </c>
      <c r="K2536" s="3" t="s">
        <v>693</v>
      </c>
      <c r="L2536" s="3" t="s">
        <v>6876</v>
      </c>
    </row>
    <row r="2537" ht="15.75" customHeight="1">
      <c r="B2537" s="3">
        <v>2014.0</v>
      </c>
      <c r="C2537" s="3" t="s">
        <v>6765</v>
      </c>
      <c r="D2537" s="3">
        <v>2536.0</v>
      </c>
      <c r="E2537" s="3" t="s">
        <v>978</v>
      </c>
      <c r="F2537" s="3" t="s">
        <v>978</v>
      </c>
      <c r="I2537" s="3" t="s">
        <v>10</v>
      </c>
      <c r="K2537" s="3" t="s">
        <v>977</v>
      </c>
      <c r="L2537" s="3" t="s">
        <v>6877</v>
      </c>
    </row>
    <row r="2538" ht="15.75" customHeight="1">
      <c r="B2538" s="3">
        <v>2014.0</v>
      </c>
      <c r="C2538" s="3" t="s">
        <v>6765</v>
      </c>
      <c r="D2538" s="3">
        <v>2537.0</v>
      </c>
      <c r="E2538" s="3" t="s">
        <v>240</v>
      </c>
      <c r="F2538" s="3" t="s">
        <v>240</v>
      </c>
      <c r="I2538" s="3" t="s">
        <v>6878</v>
      </c>
      <c r="J2538" s="3" t="s">
        <v>6879</v>
      </c>
      <c r="K2538" s="3" t="s">
        <v>218</v>
      </c>
      <c r="L2538" s="3" t="s">
        <v>6880</v>
      </c>
    </row>
    <row r="2539" ht="15.75" customHeight="1">
      <c r="B2539" s="3">
        <v>2014.0</v>
      </c>
      <c r="C2539" s="3" t="s">
        <v>6765</v>
      </c>
      <c r="D2539" s="3">
        <v>2538.0</v>
      </c>
      <c r="E2539" s="3" t="s">
        <v>852</v>
      </c>
      <c r="F2539" s="3" t="s">
        <v>852</v>
      </c>
      <c r="I2539" s="3" t="s">
        <v>6881</v>
      </c>
      <c r="K2539" s="3" t="s">
        <v>848</v>
      </c>
      <c r="L2539" s="3" t="s">
        <v>6882</v>
      </c>
    </row>
    <row r="2540" ht="15.75" customHeight="1">
      <c r="B2540" s="3">
        <v>2014.0</v>
      </c>
      <c r="C2540" s="3" t="s">
        <v>6765</v>
      </c>
      <c r="D2540" s="3">
        <v>2539.0</v>
      </c>
      <c r="E2540" s="3" t="s">
        <v>71</v>
      </c>
      <c r="F2540" s="3" t="s">
        <v>71</v>
      </c>
      <c r="I2540" s="3" t="s">
        <v>318</v>
      </c>
      <c r="K2540" s="3" t="s">
        <v>29</v>
      </c>
      <c r="L2540" s="3" t="s">
        <v>6883</v>
      </c>
    </row>
    <row r="2541" ht="15.75" customHeight="1">
      <c r="B2541" s="3">
        <v>2014.0</v>
      </c>
      <c r="C2541" s="3" t="s">
        <v>6765</v>
      </c>
      <c r="D2541" s="3">
        <v>2540.0</v>
      </c>
      <c r="E2541" s="3" t="s">
        <v>6884</v>
      </c>
      <c r="F2541" s="3" t="s">
        <v>1329</v>
      </c>
      <c r="I2541" s="3" t="s">
        <v>1843</v>
      </c>
      <c r="J2541" s="3" t="s">
        <v>1499</v>
      </c>
      <c r="K2541" s="3" t="s">
        <v>1044</v>
      </c>
      <c r="L2541" s="3" t="s">
        <v>6885</v>
      </c>
    </row>
    <row r="2542" ht="15.75" customHeight="1">
      <c r="B2542" s="3">
        <v>2014.0</v>
      </c>
      <c r="C2542" s="3" t="s">
        <v>6765</v>
      </c>
      <c r="D2542" s="3">
        <v>2541.0</v>
      </c>
      <c r="E2542" s="3" t="s">
        <v>1033</v>
      </c>
      <c r="F2542" s="3" t="s">
        <v>1033</v>
      </c>
      <c r="I2542" s="3" t="s">
        <v>2383</v>
      </c>
      <c r="K2542" s="3" t="s">
        <v>1003</v>
      </c>
      <c r="L2542" s="3" t="s">
        <v>6886</v>
      </c>
    </row>
    <row r="2543" ht="15.75" customHeight="1">
      <c r="B2543" s="3">
        <v>2014.0</v>
      </c>
      <c r="C2543" s="3" t="s">
        <v>6765</v>
      </c>
      <c r="D2543" s="3">
        <v>2542.0</v>
      </c>
      <c r="E2543" s="3" t="s">
        <v>540</v>
      </c>
      <c r="F2543" s="3" t="s">
        <v>540</v>
      </c>
      <c r="I2543" s="3" t="s">
        <v>10</v>
      </c>
      <c r="K2543" s="3" t="s">
        <v>526</v>
      </c>
      <c r="L2543" s="3" t="s">
        <v>6887</v>
      </c>
    </row>
    <row r="2544" ht="15.75" customHeight="1">
      <c r="B2544" s="3">
        <v>2014.0</v>
      </c>
      <c r="C2544" s="3" t="s">
        <v>6765</v>
      </c>
      <c r="D2544" s="3">
        <v>2543.0</v>
      </c>
      <c r="E2544" s="3" t="s">
        <v>83</v>
      </c>
      <c r="F2544" s="3" t="s">
        <v>83</v>
      </c>
      <c r="I2544" s="3" t="s">
        <v>4607</v>
      </c>
      <c r="J2544" s="3" t="s">
        <v>6888</v>
      </c>
      <c r="K2544" s="3" t="s">
        <v>80</v>
      </c>
      <c r="L2544" s="3" t="s">
        <v>6889</v>
      </c>
    </row>
    <row r="2545" ht="15.75" customHeight="1">
      <c r="B2545" s="3">
        <v>2014.0</v>
      </c>
      <c r="C2545" s="3" t="s">
        <v>6765</v>
      </c>
      <c r="D2545" s="3">
        <v>2544.0</v>
      </c>
      <c r="E2545" s="3" t="s">
        <v>891</v>
      </c>
      <c r="F2545" s="3" t="s">
        <v>891</v>
      </c>
      <c r="I2545" s="3" t="s">
        <v>4258</v>
      </c>
      <c r="K2545" s="3" t="s">
        <v>886</v>
      </c>
      <c r="L2545" s="3" t="s">
        <v>6890</v>
      </c>
    </row>
    <row r="2546" ht="15.75" customHeight="1">
      <c r="B2546" s="3">
        <v>2014.0</v>
      </c>
      <c r="C2546" s="3" t="s">
        <v>6765</v>
      </c>
      <c r="D2546" s="3">
        <v>2545.0</v>
      </c>
      <c r="E2546" s="3" t="s">
        <v>410</v>
      </c>
      <c r="F2546" s="3" t="s">
        <v>410</v>
      </c>
      <c r="I2546" s="3" t="s">
        <v>2723</v>
      </c>
      <c r="K2546" s="3" t="s">
        <v>407</v>
      </c>
      <c r="L2546" s="3" t="s">
        <v>6891</v>
      </c>
    </row>
    <row r="2547" ht="15.75" customHeight="1">
      <c r="B2547" s="3">
        <v>2014.0</v>
      </c>
      <c r="C2547" s="3" t="s">
        <v>6765</v>
      </c>
      <c r="D2547" s="3">
        <v>2546.0</v>
      </c>
      <c r="E2547" s="3" t="s">
        <v>1326</v>
      </c>
      <c r="F2547" s="3" t="s">
        <v>1326</v>
      </c>
      <c r="I2547" s="3" t="s">
        <v>4033</v>
      </c>
      <c r="J2547" s="3" t="s">
        <v>1625</v>
      </c>
      <c r="K2547" s="3" t="s">
        <v>1044</v>
      </c>
      <c r="L2547" s="3" t="s">
        <v>6892</v>
      </c>
    </row>
    <row r="2548" ht="15.75" customHeight="1">
      <c r="B2548" s="3">
        <v>2014.0</v>
      </c>
      <c r="C2548" s="3" t="s">
        <v>6765</v>
      </c>
      <c r="D2548" s="3">
        <v>2547.0</v>
      </c>
      <c r="E2548" s="3" t="s">
        <v>280</v>
      </c>
      <c r="F2548" s="3" t="s">
        <v>280</v>
      </c>
      <c r="I2548" s="3" t="s">
        <v>2113</v>
      </c>
      <c r="K2548" s="3" t="s">
        <v>254</v>
      </c>
    </row>
    <row r="2549" ht="15.75" customHeight="1">
      <c r="B2549" s="3">
        <v>2014.0</v>
      </c>
      <c r="C2549" s="3" t="s">
        <v>6765</v>
      </c>
      <c r="D2549" s="3">
        <v>2548.0</v>
      </c>
      <c r="E2549" s="3" t="s">
        <v>1283</v>
      </c>
      <c r="F2549" s="3" t="s">
        <v>1283</v>
      </c>
      <c r="I2549" s="3" t="s">
        <v>4067</v>
      </c>
      <c r="J2549" s="3" t="s">
        <v>1525</v>
      </c>
      <c r="K2549" s="3" t="s">
        <v>1044</v>
      </c>
      <c r="L2549" s="3" t="s">
        <v>6893</v>
      </c>
    </row>
    <row r="2550" ht="15.75" customHeight="1">
      <c r="B2550" s="3">
        <v>2014.0</v>
      </c>
      <c r="C2550" s="3" t="s">
        <v>6765</v>
      </c>
      <c r="D2550" s="3">
        <v>2549.0</v>
      </c>
      <c r="E2550" s="3" t="s">
        <v>1048</v>
      </c>
      <c r="F2550" s="3" t="s">
        <v>1048</v>
      </c>
      <c r="I2550" s="3" t="s">
        <v>6894</v>
      </c>
      <c r="J2550" s="3" t="s">
        <v>1499</v>
      </c>
      <c r="K2550" s="3" t="s">
        <v>1044</v>
      </c>
      <c r="L2550" s="3" t="s">
        <v>6895</v>
      </c>
    </row>
    <row r="2551" ht="15.75" customHeight="1">
      <c r="B2551" s="3">
        <v>2014.0</v>
      </c>
      <c r="C2551" s="3" t="s">
        <v>6765</v>
      </c>
      <c r="D2551" s="3">
        <v>2550.0</v>
      </c>
      <c r="E2551" s="3" t="s">
        <v>536</v>
      </c>
      <c r="F2551" s="3" t="s">
        <v>536</v>
      </c>
      <c r="I2551" s="3" t="s">
        <v>2810</v>
      </c>
      <c r="J2551" s="3" t="s">
        <v>6896</v>
      </c>
      <c r="K2551" s="3" t="s">
        <v>526</v>
      </c>
      <c r="L2551" s="3" t="s">
        <v>6897</v>
      </c>
    </row>
    <row r="2552" ht="15.75" customHeight="1">
      <c r="B2552" s="3">
        <v>2014.0</v>
      </c>
      <c r="C2552" s="3" t="s">
        <v>6765</v>
      </c>
      <c r="D2552" s="3">
        <v>2551.0</v>
      </c>
      <c r="E2552" s="3" t="s">
        <v>780</v>
      </c>
      <c r="F2552" s="3" t="s">
        <v>780</v>
      </c>
      <c r="I2552" s="3" t="s">
        <v>10</v>
      </c>
      <c r="K2552" s="3" t="s">
        <v>774</v>
      </c>
      <c r="L2552" s="3" t="s">
        <v>6898</v>
      </c>
    </row>
    <row r="2553" ht="15.75" customHeight="1">
      <c r="B2553" s="3">
        <v>2014.0</v>
      </c>
      <c r="C2553" s="3" t="s">
        <v>6765</v>
      </c>
      <c r="D2553" s="3">
        <v>2552.0</v>
      </c>
      <c r="E2553" s="3" t="s">
        <v>4757</v>
      </c>
      <c r="F2553" s="3" t="s">
        <v>166</v>
      </c>
      <c r="I2553" s="3" t="s">
        <v>2260</v>
      </c>
      <c r="J2553" s="3" t="s">
        <v>6899</v>
      </c>
      <c r="K2553" s="3" t="s">
        <v>159</v>
      </c>
      <c r="L2553" s="3" t="s">
        <v>6900</v>
      </c>
    </row>
    <row r="2554" ht="15.75" customHeight="1">
      <c r="B2554" s="3">
        <v>2014.0</v>
      </c>
      <c r="C2554" s="3" t="s">
        <v>6765</v>
      </c>
      <c r="D2554" s="3">
        <v>2553.0</v>
      </c>
      <c r="E2554" s="3" t="s">
        <v>94</v>
      </c>
      <c r="F2554" s="3" t="s">
        <v>94</v>
      </c>
      <c r="I2554" s="3" t="s">
        <v>2400</v>
      </c>
      <c r="K2554" s="3" t="s">
        <v>92</v>
      </c>
      <c r="L2554" s="3" t="s">
        <v>6901</v>
      </c>
    </row>
    <row r="2555" ht="15.75" customHeight="1">
      <c r="B2555" s="3">
        <v>2014.0</v>
      </c>
      <c r="C2555" s="3" t="s">
        <v>6765</v>
      </c>
      <c r="D2555" s="3">
        <v>2554.0</v>
      </c>
      <c r="E2555" s="3" t="s">
        <v>4525</v>
      </c>
      <c r="F2555" s="3" t="s">
        <v>967</v>
      </c>
      <c r="I2555" s="3" t="s">
        <v>2695</v>
      </c>
      <c r="K2555" s="3" t="s">
        <v>966</v>
      </c>
      <c r="L2555" s="3" t="s">
        <v>6902</v>
      </c>
    </row>
    <row r="2556" ht="15.75" customHeight="1">
      <c r="B2556" s="3">
        <v>2014.0</v>
      </c>
      <c r="C2556" s="3" t="s">
        <v>6765</v>
      </c>
      <c r="D2556" s="3">
        <v>2555.0</v>
      </c>
      <c r="E2556" s="3" t="s">
        <v>70</v>
      </c>
      <c r="F2556" s="3" t="s">
        <v>70</v>
      </c>
      <c r="I2556" s="3" t="s">
        <v>2069</v>
      </c>
      <c r="K2556" s="3" t="s">
        <v>29</v>
      </c>
      <c r="L2556" s="3" t="s">
        <v>6903</v>
      </c>
    </row>
    <row r="2557" ht="15.75" customHeight="1">
      <c r="B2557" s="3">
        <v>2014.0</v>
      </c>
      <c r="C2557" s="3" t="s">
        <v>6765</v>
      </c>
      <c r="D2557" s="3">
        <v>2556.0</v>
      </c>
      <c r="E2557" s="3" t="s">
        <v>2509</v>
      </c>
      <c r="F2557" s="3" t="s">
        <v>511</v>
      </c>
      <c r="I2557" s="3" t="s">
        <v>2512</v>
      </c>
      <c r="K2557" s="3" t="s">
        <v>509</v>
      </c>
      <c r="L2557" s="3" t="s">
        <v>6904</v>
      </c>
    </row>
    <row r="2558" ht="15.75" customHeight="1">
      <c r="B2558" s="3">
        <v>2014.0</v>
      </c>
      <c r="C2558" s="3" t="s">
        <v>6765</v>
      </c>
      <c r="D2558" s="3">
        <v>2557.0</v>
      </c>
      <c r="E2558" s="3" t="s">
        <v>1029</v>
      </c>
      <c r="F2558" s="3" t="s">
        <v>1029</v>
      </c>
      <c r="I2558" s="3" t="s">
        <v>2383</v>
      </c>
      <c r="K2558" s="3" t="s">
        <v>1003</v>
      </c>
      <c r="L2558" s="3" t="s">
        <v>6905</v>
      </c>
    </row>
    <row r="2559" ht="15.75" customHeight="1">
      <c r="B2559" s="3">
        <v>2014.0</v>
      </c>
      <c r="C2559" s="3" t="s">
        <v>6765</v>
      </c>
      <c r="D2559" s="3">
        <v>2558.0</v>
      </c>
      <c r="E2559" s="3" t="s">
        <v>1054</v>
      </c>
      <c r="F2559" s="3" t="s">
        <v>1054</v>
      </c>
      <c r="I2559" s="3" t="s">
        <v>1472</v>
      </c>
      <c r="J2559" s="3" t="s">
        <v>1473</v>
      </c>
      <c r="K2559" s="3" t="s">
        <v>1044</v>
      </c>
      <c r="L2559" s="3" t="s">
        <v>6906</v>
      </c>
    </row>
    <row r="2560" ht="15.75" customHeight="1">
      <c r="B2560" s="3">
        <v>2014.0</v>
      </c>
      <c r="C2560" s="3" t="s">
        <v>6765</v>
      </c>
      <c r="D2560" s="3">
        <v>2559.0</v>
      </c>
      <c r="E2560" s="3" t="s">
        <v>1295</v>
      </c>
      <c r="F2560" s="3" t="s">
        <v>1295</v>
      </c>
      <c r="I2560" s="3" t="s">
        <v>1498</v>
      </c>
      <c r="J2560" s="3" t="s">
        <v>1499</v>
      </c>
      <c r="K2560" s="3" t="s">
        <v>1044</v>
      </c>
      <c r="L2560" s="3" t="s">
        <v>6907</v>
      </c>
    </row>
    <row r="2561" ht="15.75" customHeight="1">
      <c r="B2561" s="3">
        <v>2014.0</v>
      </c>
      <c r="C2561" s="3" t="s">
        <v>6765</v>
      </c>
      <c r="D2561" s="3">
        <v>2560.0</v>
      </c>
      <c r="E2561" s="3" t="s">
        <v>300</v>
      </c>
      <c r="F2561" s="3" t="s">
        <v>300</v>
      </c>
      <c r="I2561" s="3" t="s">
        <v>2921</v>
      </c>
      <c r="J2561" s="3" t="s">
        <v>6908</v>
      </c>
      <c r="K2561" s="3" t="s">
        <v>284</v>
      </c>
      <c r="L2561" s="3" t="s">
        <v>6909</v>
      </c>
    </row>
    <row r="2562" ht="15.75" customHeight="1">
      <c r="B2562" s="3">
        <v>2014.0</v>
      </c>
      <c r="C2562" s="3" t="s">
        <v>6765</v>
      </c>
      <c r="D2562" s="3">
        <v>2561.0</v>
      </c>
      <c r="E2562" s="3" t="s">
        <v>97</v>
      </c>
      <c r="F2562" s="3" t="s">
        <v>97</v>
      </c>
      <c r="I2562" s="3" t="s">
        <v>2400</v>
      </c>
      <c r="K2562" s="3" t="s">
        <v>92</v>
      </c>
      <c r="L2562" s="3" t="s">
        <v>6910</v>
      </c>
    </row>
    <row r="2563" ht="15.75" customHeight="1">
      <c r="B2563" s="3">
        <v>2014.0</v>
      </c>
      <c r="C2563" s="3" t="s">
        <v>6765</v>
      </c>
      <c r="D2563" s="3">
        <v>2562.0</v>
      </c>
      <c r="E2563" s="3" t="s">
        <v>910</v>
      </c>
      <c r="F2563" s="3" t="s">
        <v>910</v>
      </c>
      <c r="I2563" s="3" t="s">
        <v>2848</v>
      </c>
      <c r="K2563" s="3" t="s">
        <v>907</v>
      </c>
      <c r="L2563" s="3" t="s">
        <v>6911</v>
      </c>
    </row>
    <row r="2564" ht="15.75" customHeight="1">
      <c r="B2564" s="3">
        <v>2014.0</v>
      </c>
      <c r="C2564" s="3" t="s">
        <v>6765</v>
      </c>
      <c r="D2564" s="3">
        <v>2563.0</v>
      </c>
      <c r="E2564" s="3" t="s">
        <v>6687</v>
      </c>
      <c r="F2564" s="3" t="s">
        <v>745</v>
      </c>
      <c r="I2564" s="3" t="s">
        <v>10</v>
      </c>
      <c r="K2564" s="3" t="s">
        <v>744</v>
      </c>
      <c r="L2564" s="3" t="s">
        <v>6912</v>
      </c>
    </row>
    <row r="2565" ht="15.75" customHeight="1">
      <c r="B2565" s="3">
        <v>2014.0</v>
      </c>
      <c r="C2565" s="3" t="s">
        <v>6765</v>
      </c>
      <c r="D2565" s="3">
        <v>2564.0</v>
      </c>
      <c r="E2565" s="3" t="s">
        <v>6913</v>
      </c>
      <c r="F2565" s="3" t="s">
        <v>674</v>
      </c>
      <c r="I2565" s="3" t="s">
        <v>2085</v>
      </c>
      <c r="K2565" s="3" t="s">
        <v>658</v>
      </c>
      <c r="L2565" s="3" t="s">
        <v>6914</v>
      </c>
    </row>
    <row r="2566" ht="15.75" customHeight="1">
      <c r="B2566" s="3">
        <v>2014.0</v>
      </c>
      <c r="C2566" s="3" t="s">
        <v>6765</v>
      </c>
      <c r="D2566" s="3">
        <v>2565.0</v>
      </c>
      <c r="E2566" s="3" t="s">
        <v>683</v>
      </c>
      <c r="F2566" s="3" t="s">
        <v>683</v>
      </c>
      <c r="I2566" s="3" t="s">
        <v>2897</v>
      </c>
      <c r="J2566" s="3" t="s">
        <v>6915</v>
      </c>
      <c r="K2566" s="3" t="s">
        <v>681</v>
      </c>
      <c r="L2566" s="3" t="s">
        <v>6916</v>
      </c>
    </row>
    <row r="2567" ht="15.75" customHeight="1">
      <c r="B2567" s="3">
        <v>2014.0</v>
      </c>
      <c r="C2567" s="3" t="s">
        <v>6765</v>
      </c>
      <c r="D2567" s="3">
        <v>2566.0</v>
      </c>
      <c r="E2567" s="3" t="s">
        <v>6917</v>
      </c>
      <c r="F2567" s="3" t="s">
        <v>784</v>
      </c>
      <c r="I2567" s="3" t="s">
        <v>2077</v>
      </c>
      <c r="K2567" s="3" t="s">
        <v>774</v>
      </c>
      <c r="L2567" s="3" t="s">
        <v>6918</v>
      </c>
    </row>
    <row r="2568" ht="15.75" customHeight="1">
      <c r="B2568" s="3">
        <v>2014.0</v>
      </c>
      <c r="C2568" s="3" t="s">
        <v>6765</v>
      </c>
      <c r="D2568" s="3">
        <v>2567.0</v>
      </c>
      <c r="E2568" s="3" t="s">
        <v>337</v>
      </c>
      <c r="F2568" s="3" t="s">
        <v>337</v>
      </c>
      <c r="I2568" s="3" t="s">
        <v>2451</v>
      </c>
      <c r="K2568" s="3" t="s">
        <v>333</v>
      </c>
      <c r="L2568" s="3" t="s">
        <v>6919</v>
      </c>
    </row>
    <row r="2569" ht="15.75" customHeight="1">
      <c r="B2569" s="3">
        <v>2014.0</v>
      </c>
      <c r="C2569" s="3" t="s">
        <v>6765</v>
      </c>
      <c r="D2569" s="3">
        <v>2568.0</v>
      </c>
      <c r="E2569" s="3" t="s">
        <v>147</v>
      </c>
      <c r="F2569" s="3" t="s">
        <v>147</v>
      </c>
      <c r="I2569" s="3" t="s">
        <v>2323</v>
      </c>
      <c r="K2569" s="3" t="s">
        <v>140</v>
      </c>
      <c r="L2569" s="3" t="s">
        <v>6920</v>
      </c>
    </row>
    <row r="2570" ht="15.75" customHeight="1">
      <c r="B2570" s="3">
        <v>2014.0</v>
      </c>
      <c r="C2570" s="3" t="s">
        <v>6765</v>
      </c>
      <c r="D2570" s="3">
        <v>2569.0</v>
      </c>
      <c r="E2570" s="3" t="s">
        <v>149</v>
      </c>
      <c r="F2570" s="3" t="s">
        <v>149</v>
      </c>
      <c r="I2570" s="3" t="s">
        <v>4827</v>
      </c>
      <c r="K2570" s="3" t="s">
        <v>140</v>
      </c>
      <c r="L2570" s="3" t="s">
        <v>6921</v>
      </c>
    </row>
    <row r="2571" ht="15.75" customHeight="1">
      <c r="B2571" s="3">
        <v>2014.0</v>
      </c>
      <c r="C2571" s="3" t="s">
        <v>6765</v>
      </c>
      <c r="D2571" s="3">
        <v>2570.0</v>
      </c>
      <c r="E2571" s="3" t="s">
        <v>958</v>
      </c>
      <c r="F2571" s="3" t="s">
        <v>958</v>
      </c>
      <c r="I2571" s="3" t="s">
        <v>6225</v>
      </c>
      <c r="K2571" s="3" t="s">
        <v>955</v>
      </c>
      <c r="L2571" s="3" t="s">
        <v>6922</v>
      </c>
    </row>
    <row r="2572" ht="15.75" customHeight="1">
      <c r="B2572" s="3">
        <v>2014.0</v>
      </c>
      <c r="C2572" s="3" t="s">
        <v>6765</v>
      </c>
      <c r="D2572" s="3">
        <v>2571.0</v>
      </c>
      <c r="E2572" s="3" t="s">
        <v>6244</v>
      </c>
      <c r="F2572" s="3" t="s">
        <v>634</v>
      </c>
      <c r="I2572" s="3" t="s">
        <v>6247</v>
      </c>
      <c r="K2572" s="3" t="s">
        <v>631</v>
      </c>
      <c r="L2572" s="3" t="s">
        <v>6923</v>
      </c>
    </row>
    <row r="2573" ht="15.75" customHeight="1">
      <c r="B2573" s="3">
        <v>2014.0</v>
      </c>
      <c r="C2573" s="3" t="s">
        <v>6765</v>
      </c>
      <c r="D2573" s="3">
        <v>2572.0</v>
      </c>
      <c r="E2573" s="3" t="s">
        <v>219</v>
      </c>
      <c r="F2573" s="3" t="s">
        <v>219</v>
      </c>
      <c r="I2573" s="3" t="s">
        <v>6924</v>
      </c>
      <c r="J2573" s="3" t="s">
        <v>3047</v>
      </c>
      <c r="K2573" s="3" t="s">
        <v>218</v>
      </c>
      <c r="L2573" s="3" t="s">
        <v>6925</v>
      </c>
    </row>
    <row r="2574" ht="15.75" customHeight="1">
      <c r="B2574" s="3">
        <v>2014.0</v>
      </c>
      <c r="C2574" s="3" t="s">
        <v>6765</v>
      </c>
      <c r="D2574" s="3">
        <v>2573.0</v>
      </c>
      <c r="E2574" s="3" t="s">
        <v>242</v>
      </c>
      <c r="F2574" s="3" t="s">
        <v>242</v>
      </c>
      <c r="I2574" s="3" t="s">
        <v>2029</v>
      </c>
      <c r="J2574" s="3" t="s">
        <v>3047</v>
      </c>
      <c r="K2574" s="3" t="s">
        <v>218</v>
      </c>
      <c r="L2574" s="3" t="s">
        <v>6926</v>
      </c>
    </row>
    <row r="2575" ht="15.75" customHeight="1">
      <c r="B2575" s="3">
        <v>2014.0</v>
      </c>
      <c r="C2575" s="3" t="s">
        <v>6765</v>
      </c>
      <c r="D2575" s="3">
        <v>2574.0</v>
      </c>
      <c r="E2575" s="3" t="s">
        <v>1353</v>
      </c>
      <c r="F2575" s="3" t="s">
        <v>1353</v>
      </c>
      <c r="I2575" s="3" t="s">
        <v>10</v>
      </c>
      <c r="J2575" s="3" t="s">
        <v>1463</v>
      </c>
      <c r="K2575" s="3" t="s">
        <v>1044</v>
      </c>
      <c r="L2575" s="3" t="s">
        <v>6927</v>
      </c>
    </row>
    <row r="2576" ht="15.75" customHeight="1">
      <c r="B2576" s="3">
        <v>2014.0</v>
      </c>
      <c r="C2576" s="3" t="s">
        <v>6765</v>
      </c>
      <c r="D2576" s="3">
        <v>2575.0</v>
      </c>
      <c r="E2576" s="3" t="s">
        <v>1076</v>
      </c>
      <c r="F2576" s="3" t="s">
        <v>1076</v>
      </c>
      <c r="I2576" s="3" t="s">
        <v>1477</v>
      </c>
      <c r="J2576" s="3" t="s">
        <v>1478</v>
      </c>
      <c r="K2576" s="3" t="s">
        <v>1044</v>
      </c>
      <c r="L2576" s="3" t="s">
        <v>6928</v>
      </c>
    </row>
    <row r="2577" ht="15.75" customHeight="1">
      <c r="B2577" s="3">
        <v>2014.0</v>
      </c>
      <c r="C2577" s="3" t="s">
        <v>6765</v>
      </c>
      <c r="D2577" s="3">
        <v>2576.0</v>
      </c>
      <c r="E2577" s="3" t="s">
        <v>177</v>
      </c>
      <c r="F2577" s="3" t="s">
        <v>177</v>
      </c>
      <c r="I2577" s="3" t="s">
        <v>4763</v>
      </c>
      <c r="K2577" s="3" t="s">
        <v>159</v>
      </c>
      <c r="L2577" s="3" t="s">
        <v>6929</v>
      </c>
    </row>
    <row r="2578" ht="15.75" customHeight="1">
      <c r="B2578" s="3">
        <v>2014.0</v>
      </c>
      <c r="C2578" s="3" t="s">
        <v>6765</v>
      </c>
      <c r="D2578" s="3">
        <v>2577.0</v>
      </c>
      <c r="E2578" s="3" t="s">
        <v>255</v>
      </c>
      <c r="F2578" s="3" t="s">
        <v>255</v>
      </c>
      <c r="I2578" s="3" t="s">
        <v>2113</v>
      </c>
      <c r="K2578" s="3" t="s">
        <v>254</v>
      </c>
      <c r="L2578" s="3" t="s">
        <v>6930</v>
      </c>
    </row>
    <row r="2579" ht="15.75" customHeight="1">
      <c r="B2579" s="3">
        <v>2014.0</v>
      </c>
      <c r="C2579" s="3" t="s">
        <v>6765</v>
      </c>
      <c r="D2579" s="3">
        <v>2578.0</v>
      </c>
      <c r="E2579" s="3" t="s">
        <v>1384</v>
      </c>
      <c r="F2579" s="3" t="s">
        <v>1384</v>
      </c>
      <c r="I2579" s="3" t="s">
        <v>3918</v>
      </c>
      <c r="J2579" s="3" t="s">
        <v>4972</v>
      </c>
      <c r="K2579" s="3" t="s">
        <v>1044</v>
      </c>
      <c r="L2579" s="3" t="s">
        <v>6931</v>
      </c>
    </row>
    <row r="2580" ht="15.75" customHeight="1">
      <c r="B2580" s="3">
        <v>2014.0</v>
      </c>
      <c r="C2580" s="3" t="s">
        <v>6765</v>
      </c>
      <c r="D2580" s="3">
        <v>2579.0</v>
      </c>
      <c r="E2580" s="3" t="s">
        <v>420</v>
      </c>
      <c r="F2580" s="3" t="s">
        <v>420</v>
      </c>
      <c r="I2580" s="3" t="s">
        <v>10</v>
      </c>
      <c r="K2580" s="3" t="s">
        <v>413</v>
      </c>
    </row>
    <row r="2581" ht="15.75" customHeight="1">
      <c r="B2581" s="3">
        <v>2014.0</v>
      </c>
      <c r="C2581" s="3" t="s">
        <v>6765</v>
      </c>
      <c r="D2581" s="3">
        <v>2580.0</v>
      </c>
      <c r="E2581" s="3" t="s">
        <v>18</v>
      </c>
      <c r="F2581" s="3" t="s">
        <v>18</v>
      </c>
      <c r="I2581" s="3" t="s">
        <v>10</v>
      </c>
      <c r="K2581" s="3" t="s">
        <v>413</v>
      </c>
      <c r="L2581" s="3" t="s">
        <v>6932</v>
      </c>
    </row>
    <row r="2582" ht="15.75" customHeight="1">
      <c r="B2582" s="3">
        <v>2014.0</v>
      </c>
      <c r="C2582" s="3" t="s">
        <v>6765</v>
      </c>
      <c r="D2582" s="3">
        <v>2581.0</v>
      </c>
      <c r="E2582" s="3" t="s">
        <v>424</v>
      </c>
      <c r="F2582" s="3" t="s">
        <v>424</v>
      </c>
      <c r="I2582" s="3" t="s">
        <v>2396</v>
      </c>
      <c r="K2582" s="3" t="s">
        <v>413</v>
      </c>
      <c r="L2582" s="3" t="s">
        <v>6933</v>
      </c>
    </row>
    <row r="2583" ht="15.75" customHeight="1">
      <c r="B2583" s="3">
        <v>2014.0</v>
      </c>
      <c r="C2583" s="3" t="s">
        <v>6765</v>
      </c>
      <c r="D2583" s="3">
        <v>2582.0</v>
      </c>
      <c r="E2583" s="3" t="s">
        <v>453</v>
      </c>
      <c r="F2583" s="3" t="s">
        <v>453</v>
      </c>
      <c r="I2583" s="3" t="s">
        <v>2682</v>
      </c>
      <c r="K2583" s="3" t="s">
        <v>444</v>
      </c>
      <c r="L2583" s="3" t="s">
        <v>6934</v>
      </c>
    </row>
    <row r="2584" ht="15.75" customHeight="1">
      <c r="B2584" s="3">
        <v>2014.0</v>
      </c>
      <c r="C2584" s="3" t="s">
        <v>6765</v>
      </c>
      <c r="D2584" s="3">
        <v>2583.0</v>
      </c>
      <c r="E2584" s="3" t="s">
        <v>1400</v>
      </c>
      <c r="F2584" s="3" t="s">
        <v>1400</v>
      </c>
      <c r="I2584" s="3" t="s">
        <v>6935</v>
      </c>
      <c r="J2584" s="3" t="s">
        <v>6936</v>
      </c>
      <c r="K2584" s="3" t="s">
        <v>1044</v>
      </c>
      <c r="L2584" s="3" t="s">
        <v>6937</v>
      </c>
    </row>
    <row r="2585" ht="15.75" customHeight="1">
      <c r="B2585" s="3">
        <v>2014.0</v>
      </c>
      <c r="C2585" s="3" t="s">
        <v>6765</v>
      </c>
      <c r="D2585" s="3">
        <v>2584.0</v>
      </c>
      <c r="E2585" s="3" t="s">
        <v>607</v>
      </c>
      <c r="F2585" s="3" t="s">
        <v>607</v>
      </c>
      <c r="I2585" s="3" t="s">
        <v>4493</v>
      </c>
      <c r="K2585" s="3" t="s">
        <v>606</v>
      </c>
      <c r="L2585" s="3" t="s">
        <v>6938</v>
      </c>
    </row>
    <row r="2586" ht="15.75" customHeight="1">
      <c r="B2586" s="3">
        <v>2014.0</v>
      </c>
      <c r="C2586" s="3" t="s">
        <v>6765</v>
      </c>
      <c r="D2586" s="3">
        <v>2585.0</v>
      </c>
      <c r="E2586" s="3" t="s">
        <v>1431</v>
      </c>
      <c r="F2586" s="3" t="s">
        <v>1431</v>
      </c>
      <c r="I2586" s="3" t="s">
        <v>10</v>
      </c>
      <c r="K2586" s="3" t="s">
        <v>1430</v>
      </c>
      <c r="L2586" s="3" t="s">
        <v>6939</v>
      </c>
    </row>
    <row r="2587" ht="15.75" customHeight="1">
      <c r="B2587" s="3">
        <v>2014.0</v>
      </c>
      <c r="C2587" s="3" t="s">
        <v>6765</v>
      </c>
      <c r="D2587" s="3">
        <v>2586.0</v>
      </c>
      <c r="E2587" s="3" t="s">
        <v>551</v>
      </c>
      <c r="F2587" s="3" t="s">
        <v>551</v>
      </c>
      <c r="I2587" s="3" t="s">
        <v>10</v>
      </c>
      <c r="K2587" s="3" t="s">
        <v>550</v>
      </c>
      <c r="L2587" s="3" t="s">
        <v>6940</v>
      </c>
    </row>
    <row r="2588" ht="15.75" customHeight="1">
      <c r="B2588" s="3">
        <v>2014.0</v>
      </c>
      <c r="C2588" s="3" t="s">
        <v>6765</v>
      </c>
      <c r="D2588" s="3">
        <v>2587.0</v>
      </c>
      <c r="E2588" s="3" t="s">
        <v>649</v>
      </c>
      <c r="F2588" s="3" t="s">
        <v>649</v>
      </c>
      <c r="I2588" s="3" t="s">
        <v>10</v>
      </c>
      <c r="K2588" s="3" t="s">
        <v>648</v>
      </c>
      <c r="L2588" s="3" t="s">
        <v>6941</v>
      </c>
    </row>
    <row r="2589" ht="15.75" customHeight="1">
      <c r="B2589" s="3">
        <v>2014.0</v>
      </c>
      <c r="C2589" s="3" t="s">
        <v>6765</v>
      </c>
      <c r="D2589" s="3">
        <v>2588.0</v>
      </c>
      <c r="E2589" s="3" t="s">
        <v>621</v>
      </c>
      <c r="F2589" s="3" t="s">
        <v>621</v>
      </c>
      <c r="I2589" s="3" t="s">
        <v>10</v>
      </c>
      <c r="K2589" s="3" t="s">
        <v>620</v>
      </c>
      <c r="L2589" s="3" t="s">
        <v>6942</v>
      </c>
    </row>
    <row r="2590" ht="15.75" customHeight="1">
      <c r="B2590" s="3">
        <v>2014.0</v>
      </c>
      <c r="C2590" s="3" t="s">
        <v>6765</v>
      </c>
      <c r="D2590" s="3">
        <v>2589.0</v>
      </c>
      <c r="E2590" s="3" t="s">
        <v>855</v>
      </c>
      <c r="F2590" s="3" t="s">
        <v>855</v>
      </c>
      <c r="I2590" s="3" t="s">
        <v>10</v>
      </c>
      <c r="K2590" s="3" t="s">
        <v>848</v>
      </c>
      <c r="L2590" s="3" t="s">
        <v>6943</v>
      </c>
    </row>
    <row r="2591" ht="15.75" customHeight="1">
      <c r="B2591" s="3">
        <v>2014.0</v>
      </c>
      <c r="C2591" s="3" t="s">
        <v>6765</v>
      </c>
      <c r="D2591" s="3">
        <v>2590.0</v>
      </c>
      <c r="E2591" s="3" t="s">
        <v>4563</v>
      </c>
      <c r="F2591" s="3" t="s">
        <v>694</v>
      </c>
      <c r="I2591" s="3" t="s">
        <v>10</v>
      </c>
      <c r="K2591" s="3" t="s">
        <v>693</v>
      </c>
      <c r="L2591" s="3" t="s">
        <v>6944</v>
      </c>
    </row>
    <row r="2592" ht="15.75" customHeight="1">
      <c r="B2592" s="3">
        <v>2014.0</v>
      </c>
      <c r="C2592" s="3" t="s">
        <v>6765</v>
      </c>
      <c r="D2592" s="3">
        <v>2591.0</v>
      </c>
      <c r="E2592" s="3" t="s">
        <v>589</v>
      </c>
      <c r="F2592" s="3" t="s">
        <v>589</v>
      </c>
      <c r="I2592" s="3" t="s">
        <v>2968</v>
      </c>
      <c r="K2592" s="3" t="s">
        <v>588</v>
      </c>
      <c r="L2592" s="3" t="s">
        <v>6945</v>
      </c>
    </row>
    <row r="2593" ht="15.75" customHeight="1">
      <c r="B2593" s="3">
        <v>2014.0</v>
      </c>
      <c r="C2593" s="3" t="s">
        <v>6765</v>
      </c>
      <c r="D2593" s="3">
        <v>2592.0</v>
      </c>
      <c r="E2593" s="3" t="s">
        <v>234</v>
      </c>
      <c r="F2593" s="3" t="s">
        <v>234</v>
      </c>
      <c r="I2593" s="3" t="s">
        <v>2048</v>
      </c>
      <c r="J2593" s="3" t="s">
        <v>6879</v>
      </c>
      <c r="K2593" s="3" t="s">
        <v>218</v>
      </c>
      <c r="L2593" s="3" t="s">
        <v>6946</v>
      </c>
    </row>
    <row r="2594" ht="15.75" customHeight="1">
      <c r="B2594" s="3">
        <v>2014.0</v>
      </c>
      <c r="C2594" s="3" t="s">
        <v>6765</v>
      </c>
      <c r="D2594" s="3">
        <v>2593.0</v>
      </c>
      <c r="E2594" s="3" t="s">
        <v>243</v>
      </c>
      <c r="F2594" s="3" t="s">
        <v>243</v>
      </c>
      <c r="I2594" s="3" t="s">
        <v>2063</v>
      </c>
      <c r="J2594" s="3" t="s">
        <v>6947</v>
      </c>
      <c r="K2594" s="3" t="s">
        <v>218</v>
      </c>
      <c r="L2594" s="3" t="s">
        <v>6948</v>
      </c>
    </row>
    <row r="2595" ht="15.75" customHeight="1">
      <c r="B2595" s="3">
        <v>2014.0</v>
      </c>
      <c r="C2595" s="3" t="s">
        <v>6765</v>
      </c>
      <c r="D2595" s="3">
        <v>2594.0</v>
      </c>
      <c r="E2595" s="3" t="s">
        <v>873</v>
      </c>
      <c r="F2595" s="3" t="s">
        <v>873</v>
      </c>
      <c r="I2595" s="3" t="s">
        <v>2408</v>
      </c>
      <c r="K2595" s="3" t="s">
        <v>863</v>
      </c>
      <c r="L2595" s="3" t="s">
        <v>6949</v>
      </c>
    </row>
    <row r="2596" ht="15.75" customHeight="1">
      <c r="B2596" s="3">
        <v>2014.0</v>
      </c>
      <c r="C2596" s="3" t="s">
        <v>6765</v>
      </c>
      <c r="D2596" s="3">
        <v>2595.0</v>
      </c>
      <c r="E2596" s="3" t="s">
        <v>764</v>
      </c>
      <c r="F2596" s="3" t="s">
        <v>764</v>
      </c>
      <c r="I2596" s="3" t="s">
        <v>2187</v>
      </c>
      <c r="K2596" s="3" t="s">
        <v>762</v>
      </c>
      <c r="L2596" s="3" t="s">
        <v>6950</v>
      </c>
    </row>
    <row r="2597" ht="15.75" customHeight="1">
      <c r="B2597" s="3">
        <v>2014.0</v>
      </c>
      <c r="C2597" s="3" t="s">
        <v>6765</v>
      </c>
      <c r="D2597" s="3">
        <v>2596.0</v>
      </c>
      <c r="E2597" s="3" t="s">
        <v>1176</v>
      </c>
      <c r="F2597" s="3" t="s">
        <v>1176</v>
      </c>
      <c r="I2597" s="3" t="s">
        <v>1814</v>
      </c>
      <c r="J2597" s="3" t="s">
        <v>1458</v>
      </c>
      <c r="K2597" s="3" t="s">
        <v>1044</v>
      </c>
      <c r="L2597" s="3" t="s">
        <v>6951</v>
      </c>
    </row>
    <row r="2598" ht="15.75" customHeight="1">
      <c r="B2598" s="3">
        <v>2014.0</v>
      </c>
      <c r="C2598" s="3" t="s">
        <v>6765</v>
      </c>
      <c r="D2598" s="3">
        <v>2597.0</v>
      </c>
      <c r="E2598" s="3" t="s">
        <v>786</v>
      </c>
      <c r="F2598" s="3" t="s">
        <v>786</v>
      </c>
      <c r="I2598" s="3" t="s">
        <v>2077</v>
      </c>
      <c r="K2598" s="3" t="s">
        <v>774</v>
      </c>
      <c r="L2598" s="3" t="s">
        <v>6952</v>
      </c>
    </row>
    <row r="2599" ht="15.75" customHeight="1">
      <c r="B2599" s="3">
        <v>2014.0</v>
      </c>
      <c r="C2599" s="3" t="s">
        <v>6765</v>
      </c>
      <c r="D2599" s="3">
        <v>2598.0</v>
      </c>
      <c r="E2599" s="3" t="s">
        <v>1009</v>
      </c>
      <c r="F2599" s="3" t="s">
        <v>1009</v>
      </c>
      <c r="I2599" s="3" t="s">
        <v>2383</v>
      </c>
      <c r="K2599" s="3" t="s">
        <v>1003</v>
      </c>
      <c r="L2599" s="3" t="s">
        <v>6953</v>
      </c>
    </row>
    <row r="2600" ht="15.75" customHeight="1">
      <c r="B2600" s="3">
        <v>2014.0</v>
      </c>
      <c r="C2600" s="3" t="s">
        <v>6765</v>
      </c>
      <c r="D2600" s="3">
        <v>2599.0</v>
      </c>
      <c r="E2600" s="3" t="s">
        <v>1031</v>
      </c>
      <c r="F2600" s="3" t="s">
        <v>1031</v>
      </c>
      <c r="I2600" s="3" t="s">
        <v>2383</v>
      </c>
      <c r="K2600" s="3" t="s">
        <v>1003</v>
      </c>
      <c r="L2600" s="3" t="s">
        <v>6954</v>
      </c>
    </row>
    <row r="2601" ht="15.75" customHeight="1">
      <c r="B2601" s="3">
        <v>2014.0</v>
      </c>
      <c r="C2601" s="3" t="s">
        <v>6765</v>
      </c>
      <c r="D2601" s="3">
        <v>2600.0</v>
      </c>
      <c r="E2601" s="3" t="s">
        <v>69</v>
      </c>
      <c r="F2601" s="3" t="s">
        <v>69</v>
      </c>
      <c r="I2601" s="3" t="s">
        <v>2069</v>
      </c>
      <c r="K2601" s="3" t="s">
        <v>29</v>
      </c>
      <c r="L2601" s="3" t="s">
        <v>6955</v>
      </c>
    </row>
    <row r="2602" ht="15.75" customHeight="1">
      <c r="B2602" s="3">
        <v>2014.0</v>
      </c>
      <c r="C2602" s="3" t="s">
        <v>6765</v>
      </c>
      <c r="D2602" s="3">
        <v>2601.0</v>
      </c>
      <c r="E2602" s="3" t="s">
        <v>1073</v>
      </c>
      <c r="F2602" s="3" t="s">
        <v>1073</v>
      </c>
      <c r="I2602" s="3" t="s">
        <v>4115</v>
      </c>
      <c r="J2602" s="3" t="s">
        <v>1684</v>
      </c>
      <c r="K2602" s="3" t="s">
        <v>1044</v>
      </c>
      <c r="L2602" s="3" t="s">
        <v>6956</v>
      </c>
    </row>
    <row r="2603" ht="15.75" customHeight="1">
      <c r="B2603" s="3">
        <v>2014.0</v>
      </c>
      <c r="C2603" s="3" t="s">
        <v>6765</v>
      </c>
      <c r="D2603" s="3">
        <v>2602.0</v>
      </c>
      <c r="E2603" s="3" t="s">
        <v>908</v>
      </c>
      <c r="F2603" s="3" t="s">
        <v>908</v>
      </c>
      <c r="I2603" s="3" t="s">
        <v>2848</v>
      </c>
      <c r="K2603" s="3" t="s">
        <v>907</v>
      </c>
      <c r="L2603" s="3" t="s">
        <v>6957</v>
      </c>
    </row>
    <row r="2604" ht="15.75" customHeight="1">
      <c r="B2604" s="3">
        <v>2014.0</v>
      </c>
      <c r="C2604" s="3" t="s">
        <v>6765</v>
      </c>
      <c r="D2604" s="3">
        <v>2603.0</v>
      </c>
      <c r="E2604" s="3" t="s">
        <v>1244</v>
      </c>
      <c r="F2604" s="3" t="s">
        <v>1244</v>
      </c>
      <c r="I2604" s="3" t="s">
        <v>5069</v>
      </c>
      <c r="J2604" s="3" t="s">
        <v>4949</v>
      </c>
      <c r="K2604" s="3" t="s">
        <v>1044</v>
      </c>
      <c r="L2604" s="3" t="s">
        <v>6958</v>
      </c>
    </row>
    <row r="2605" ht="15.75" customHeight="1">
      <c r="B2605" s="3">
        <v>2014.0</v>
      </c>
      <c r="C2605" s="3" t="s">
        <v>6765</v>
      </c>
      <c r="D2605" s="3">
        <v>2604.0</v>
      </c>
      <c r="E2605" s="3" t="s">
        <v>1094</v>
      </c>
      <c r="F2605" s="3" t="s">
        <v>1094</v>
      </c>
      <c r="I2605" s="3" t="s">
        <v>1808</v>
      </c>
      <c r="J2605" s="3" t="s">
        <v>1463</v>
      </c>
      <c r="K2605" s="3" t="s">
        <v>1044</v>
      </c>
      <c r="L2605" s="3" t="s">
        <v>6959</v>
      </c>
    </row>
    <row r="2606" ht="15.75" customHeight="1">
      <c r="B2606" s="3">
        <v>2014.0</v>
      </c>
      <c r="C2606" s="3" t="s">
        <v>6765</v>
      </c>
      <c r="D2606" s="3">
        <v>2605.0</v>
      </c>
      <c r="E2606" s="3" t="s">
        <v>1224</v>
      </c>
      <c r="F2606" s="3" t="s">
        <v>1224</v>
      </c>
      <c r="I2606" s="3" t="s">
        <v>6960</v>
      </c>
      <c r="J2606" s="3" t="s">
        <v>1463</v>
      </c>
      <c r="K2606" s="3" t="s">
        <v>1044</v>
      </c>
      <c r="L2606" s="3" t="s">
        <v>6961</v>
      </c>
    </row>
    <row r="2607" ht="15.75" customHeight="1">
      <c r="B2607" s="3">
        <v>2014.0</v>
      </c>
      <c r="C2607" s="3" t="s">
        <v>6765</v>
      </c>
      <c r="D2607" s="3">
        <v>2606.0</v>
      </c>
      <c r="E2607" s="3" t="s">
        <v>6533</v>
      </c>
      <c r="F2607" s="3" t="s">
        <v>1440</v>
      </c>
      <c r="I2607" s="3" t="s">
        <v>10</v>
      </c>
      <c r="K2607" s="3" t="s">
        <v>1439</v>
      </c>
    </row>
    <row r="2608" ht="15.75" customHeight="1">
      <c r="B2608" s="3">
        <v>2014.0</v>
      </c>
      <c r="C2608" s="3" t="s">
        <v>6765</v>
      </c>
      <c r="D2608" s="3">
        <v>2607.0</v>
      </c>
      <c r="E2608" s="3" t="s">
        <v>6962</v>
      </c>
      <c r="F2608" s="3" t="s">
        <v>625</v>
      </c>
      <c r="I2608" s="3" t="s">
        <v>2439</v>
      </c>
      <c r="K2608" s="3" t="s">
        <v>623</v>
      </c>
      <c r="L2608" s="3" t="s">
        <v>6963</v>
      </c>
    </row>
    <row r="2609" ht="15.75" customHeight="1">
      <c r="B2609" s="3">
        <v>2014.0</v>
      </c>
      <c r="C2609" s="3" t="s">
        <v>6765</v>
      </c>
      <c r="D2609" s="3">
        <v>2608.0</v>
      </c>
      <c r="E2609" s="3" t="s">
        <v>4767</v>
      </c>
      <c r="F2609" s="3" t="s">
        <v>670</v>
      </c>
      <c r="I2609" s="3" t="s">
        <v>6964</v>
      </c>
      <c r="K2609" s="3" t="s">
        <v>658</v>
      </c>
      <c r="L2609" s="3" t="s">
        <v>6965</v>
      </c>
    </row>
    <row r="2610" ht="15.75" customHeight="1">
      <c r="B2610" s="3">
        <v>2014.0</v>
      </c>
      <c r="C2610" s="3" t="s">
        <v>6765</v>
      </c>
      <c r="D2610" s="3">
        <v>2609.0</v>
      </c>
      <c r="E2610" s="3" t="s">
        <v>244</v>
      </c>
      <c r="F2610" s="3" t="s">
        <v>244</v>
      </c>
      <c r="I2610" s="3" t="s">
        <v>6966</v>
      </c>
      <c r="J2610" s="3" t="s">
        <v>2052</v>
      </c>
      <c r="K2610" s="3" t="s">
        <v>218</v>
      </c>
      <c r="L2610" s="3" t="s">
        <v>6967</v>
      </c>
    </row>
    <row r="2611" ht="15.75" customHeight="1">
      <c r="B2611" s="3">
        <v>2014.0</v>
      </c>
      <c r="C2611" s="3" t="s">
        <v>6765</v>
      </c>
      <c r="D2611" s="3">
        <v>2610.0</v>
      </c>
      <c r="E2611" s="3" t="s">
        <v>1010</v>
      </c>
      <c r="F2611" s="3" t="s">
        <v>1010</v>
      </c>
      <c r="I2611" s="3" t="s">
        <v>2383</v>
      </c>
      <c r="K2611" s="3" t="s">
        <v>1003</v>
      </c>
      <c r="L2611" s="3" t="s">
        <v>6968</v>
      </c>
    </row>
    <row r="2612" ht="15.75" customHeight="1">
      <c r="B2612" s="3">
        <v>2014.0</v>
      </c>
      <c r="C2612" s="3" t="s">
        <v>6765</v>
      </c>
      <c r="D2612" s="3">
        <v>2611.0</v>
      </c>
      <c r="E2612" s="3" t="s">
        <v>1232</v>
      </c>
      <c r="F2612" s="3" t="s">
        <v>1232</v>
      </c>
      <c r="I2612" s="3" t="s">
        <v>3131</v>
      </c>
      <c r="J2612" s="3" t="s">
        <v>1499</v>
      </c>
      <c r="K2612" s="3" t="s">
        <v>1044</v>
      </c>
      <c r="L2612" s="3" t="s">
        <v>6969</v>
      </c>
    </row>
    <row r="2613" ht="15.75" customHeight="1">
      <c r="B2613" s="3">
        <v>2014.0</v>
      </c>
      <c r="C2613" s="3" t="s">
        <v>6765</v>
      </c>
      <c r="D2613" s="3">
        <v>2612.0</v>
      </c>
      <c r="E2613" s="3" t="s">
        <v>197</v>
      </c>
      <c r="F2613" s="3" t="s">
        <v>197</v>
      </c>
      <c r="I2613" s="3" t="s">
        <v>2375</v>
      </c>
      <c r="K2613" s="3" t="s">
        <v>195</v>
      </c>
      <c r="L2613" s="3" t="s">
        <v>6970</v>
      </c>
    </row>
    <row r="2614" ht="15.75" customHeight="1">
      <c r="B2614" s="3">
        <v>2014.0</v>
      </c>
      <c r="C2614" s="3" t="s">
        <v>6765</v>
      </c>
      <c r="D2614" s="3">
        <v>2613.0</v>
      </c>
      <c r="E2614" s="3" t="s">
        <v>504</v>
      </c>
      <c r="F2614" s="3" t="s">
        <v>504</v>
      </c>
      <c r="I2614" s="3" t="s">
        <v>2171</v>
      </c>
      <c r="K2614" s="3" t="s">
        <v>503</v>
      </c>
      <c r="L2614" s="3" t="s">
        <v>6971</v>
      </c>
    </row>
    <row r="2615" ht="15.75" customHeight="1">
      <c r="B2615" s="3">
        <v>2014.0</v>
      </c>
      <c r="C2615" s="3" t="s">
        <v>6765</v>
      </c>
      <c r="D2615" s="3">
        <v>2614.0</v>
      </c>
      <c r="E2615" s="3" t="s">
        <v>1309</v>
      </c>
      <c r="F2615" s="3" t="s">
        <v>1309</v>
      </c>
      <c r="I2615" s="3" t="s">
        <v>1477</v>
      </c>
      <c r="J2615" s="3" t="s">
        <v>1478</v>
      </c>
      <c r="K2615" s="3" t="s">
        <v>1044</v>
      </c>
      <c r="L2615" s="3" t="s">
        <v>6972</v>
      </c>
    </row>
    <row r="2616" ht="15.75" customHeight="1">
      <c r="B2616" s="3">
        <v>2014.0</v>
      </c>
      <c r="C2616" s="3" t="s">
        <v>6765</v>
      </c>
      <c r="D2616" s="3">
        <v>2615.0</v>
      </c>
      <c r="E2616" s="3" t="s">
        <v>782</v>
      </c>
      <c r="F2616" s="3" t="s">
        <v>782</v>
      </c>
      <c r="I2616" s="3" t="s">
        <v>2077</v>
      </c>
      <c r="K2616" s="3" t="s">
        <v>774</v>
      </c>
      <c r="L2616" s="3" t="s">
        <v>6973</v>
      </c>
    </row>
    <row r="2617" ht="15.75" customHeight="1">
      <c r="B2617" s="3">
        <v>2014.0</v>
      </c>
      <c r="C2617" s="3" t="s">
        <v>6765</v>
      </c>
      <c r="D2617" s="3">
        <v>2616.0</v>
      </c>
      <c r="E2617" s="3" t="s">
        <v>6071</v>
      </c>
      <c r="F2617" s="3" t="s">
        <v>496</v>
      </c>
      <c r="I2617" s="3" t="s">
        <v>2107</v>
      </c>
      <c r="K2617" s="3" t="s">
        <v>488</v>
      </c>
      <c r="L2617" s="3" t="s">
        <v>6974</v>
      </c>
    </row>
    <row r="2618" ht="15.75" customHeight="1">
      <c r="B2618" s="3">
        <v>2014.0</v>
      </c>
      <c r="C2618" s="3" t="s">
        <v>6765</v>
      </c>
      <c r="D2618" s="3">
        <v>2617.0</v>
      </c>
      <c r="E2618" s="3" t="s">
        <v>1014</v>
      </c>
      <c r="F2618" s="3" t="s">
        <v>1014</v>
      </c>
      <c r="I2618" s="3" t="s">
        <v>2383</v>
      </c>
      <c r="K2618" s="3" t="s">
        <v>1003</v>
      </c>
      <c r="L2618" s="3" t="s">
        <v>6975</v>
      </c>
    </row>
    <row r="2619" ht="15.75" customHeight="1">
      <c r="B2619" s="3">
        <v>2014.0</v>
      </c>
      <c r="C2619" s="3" t="s">
        <v>6765</v>
      </c>
      <c r="D2619" s="3">
        <v>2618.0</v>
      </c>
      <c r="E2619" s="3" t="s">
        <v>4729</v>
      </c>
      <c r="F2619" s="3" t="s">
        <v>391</v>
      </c>
      <c r="I2619" s="3" t="s">
        <v>4732</v>
      </c>
      <c r="K2619" s="3" t="s">
        <v>388</v>
      </c>
      <c r="L2619" s="3" t="s">
        <v>6976</v>
      </c>
    </row>
    <row r="2620" ht="15.75" customHeight="1">
      <c r="B2620" s="3">
        <v>2014.0</v>
      </c>
      <c r="C2620" s="3" t="s">
        <v>6765</v>
      </c>
      <c r="D2620" s="3">
        <v>2619.0</v>
      </c>
      <c r="E2620" s="3" t="s">
        <v>1413</v>
      </c>
      <c r="F2620" s="3" t="s">
        <v>1413</v>
      </c>
      <c r="I2620" s="3" t="s">
        <v>2093</v>
      </c>
      <c r="K2620" s="3" t="s">
        <v>1406</v>
      </c>
      <c r="L2620" s="3" t="s">
        <v>6977</v>
      </c>
    </row>
    <row r="2621" ht="15.75" customHeight="1">
      <c r="B2621" s="3">
        <v>2014.0</v>
      </c>
      <c r="C2621" s="3" t="s">
        <v>6765</v>
      </c>
      <c r="D2621" s="3">
        <v>2620.0</v>
      </c>
      <c r="E2621" s="3" t="s">
        <v>6556</v>
      </c>
      <c r="F2621" s="3" t="s">
        <v>1437</v>
      </c>
      <c r="I2621" s="3" t="s">
        <v>6559</v>
      </c>
      <c r="K2621" s="3" t="s">
        <v>1436</v>
      </c>
    </row>
    <row r="2622" ht="15.75" customHeight="1">
      <c r="B2622" s="3">
        <v>2014.0</v>
      </c>
      <c r="C2622" s="3" t="s">
        <v>6765</v>
      </c>
      <c r="D2622" s="3">
        <v>2621.0</v>
      </c>
      <c r="E2622" s="3" t="s">
        <v>4694</v>
      </c>
      <c r="F2622" s="3" t="s">
        <v>46</v>
      </c>
      <c r="I2622" s="3" t="s">
        <v>2181</v>
      </c>
      <c r="K2622" s="3" t="s">
        <v>29</v>
      </c>
      <c r="L2622" s="3" t="s">
        <v>6978</v>
      </c>
    </row>
    <row r="2623" ht="15.75" customHeight="1">
      <c r="B2623" s="3">
        <v>2014.0</v>
      </c>
      <c r="C2623" s="3" t="s">
        <v>6765</v>
      </c>
      <c r="D2623" s="3">
        <v>2622.0</v>
      </c>
      <c r="E2623" s="3" t="s">
        <v>6979</v>
      </c>
      <c r="F2623" s="3" t="s">
        <v>55</v>
      </c>
      <c r="I2623" s="3" t="s">
        <v>6980</v>
      </c>
      <c r="K2623" s="3" t="s">
        <v>29</v>
      </c>
      <c r="L2623" s="3" t="s">
        <v>6981</v>
      </c>
    </row>
    <row r="2624" ht="15.75" customHeight="1">
      <c r="B2624" s="3">
        <v>2014.0</v>
      </c>
      <c r="C2624" s="3" t="s">
        <v>6765</v>
      </c>
      <c r="D2624" s="3">
        <v>2623.0</v>
      </c>
      <c r="E2624" s="3" t="s">
        <v>4292</v>
      </c>
      <c r="F2624" s="3" t="s">
        <v>947</v>
      </c>
      <c r="I2624" s="3" t="s">
        <v>2467</v>
      </c>
      <c r="K2624" s="3" t="s">
        <v>945</v>
      </c>
      <c r="L2624" s="3" t="s">
        <v>6982</v>
      </c>
    </row>
    <row r="2625" ht="15.75" customHeight="1">
      <c r="B2625" s="3">
        <v>2014.0</v>
      </c>
      <c r="C2625" s="3" t="s">
        <v>6765</v>
      </c>
      <c r="D2625" s="3">
        <v>2624.0</v>
      </c>
      <c r="E2625" s="3" t="s">
        <v>2494</v>
      </c>
      <c r="F2625" s="3" t="s">
        <v>122</v>
      </c>
      <c r="I2625" s="3" t="s">
        <v>2497</v>
      </c>
      <c r="K2625" s="3" t="s">
        <v>120</v>
      </c>
      <c r="L2625" s="3" t="s">
        <v>6983</v>
      </c>
    </row>
    <row r="2626" ht="15.75" customHeight="1">
      <c r="B2626" s="3">
        <v>2014.0</v>
      </c>
      <c r="C2626" s="3" t="s">
        <v>6765</v>
      </c>
      <c r="D2626" s="3">
        <v>2625.0</v>
      </c>
      <c r="E2626" s="3" t="s">
        <v>5998</v>
      </c>
      <c r="F2626" s="3" t="s">
        <v>733</v>
      </c>
      <c r="I2626" s="3" t="s">
        <v>6001</v>
      </c>
      <c r="J2626" s="3" t="s">
        <v>6837</v>
      </c>
      <c r="K2626" s="3" t="s">
        <v>729</v>
      </c>
      <c r="L2626" s="3" t="s">
        <v>6984</v>
      </c>
    </row>
    <row r="2627" ht="15.75" customHeight="1">
      <c r="B2627" s="3">
        <v>2014.0</v>
      </c>
      <c r="C2627" s="3" t="s">
        <v>6765</v>
      </c>
      <c r="D2627" s="3">
        <v>2626.0</v>
      </c>
      <c r="E2627" s="3" t="s">
        <v>752</v>
      </c>
      <c r="F2627" s="3" t="s">
        <v>752</v>
      </c>
      <c r="I2627" s="3" t="s">
        <v>2801</v>
      </c>
      <c r="J2627" s="3" t="s">
        <v>6985</v>
      </c>
      <c r="K2627" s="3" t="s">
        <v>751</v>
      </c>
      <c r="L2627" s="3" t="s">
        <v>6986</v>
      </c>
    </row>
    <row r="2628" ht="15.75" customHeight="1">
      <c r="B2628" s="3">
        <v>2014.0</v>
      </c>
      <c r="C2628" s="3" t="s">
        <v>6765</v>
      </c>
      <c r="D2628" s="3">
        <v>2627.0</v>
      </c>
      <c r="E2628" s="3" t="s">
        <v>1307</v>
      </c>
      <c r="F2628" s="3" t="s">
        <v>1307</v>
      </c>
      <c r="I2628" s="3" t="s">
        <v>1477</v>
      </c>
      <c r="J2628" s="3" t="s">
        <v>1478</v>
      </c>
      <c r="K2628" s="3" t="s">
        <v>1044</v>
      </c>
      <c r="L2628" s="3" t="s">
        <v>6987</v>
      </c>
    </row>
    <row r="2629" ht="15.75" customHeight="1">
      <c r="B2629" s="3">
        <v>2014.0</v>
      </c>
      <c r="C2629" s="3" t="s">
        <v>6765</v>
      </c>
      <c r="D2629" s="3">
        <v>2628.0</v>
      </c>
      <c r="E2629" s="3" t="s">
        <v>1004</v>
      </c>
      <c r="F2629" s="3" t="s">
        <v>1004</v>
      </c>
      <c r="I2629" s="3" t="s">
        <v>2383</v>
      </c>
      <c r="K2629" s="3" t="s">
        <v>1003</v>
      </c>
      <c r="L2629" s="3" t="s">
        <v>6988</v>
      </c>
    </row>
    <row r="2630" ht="15.75" customHeight="1">
      <c r="B2630" s="3">
        <v>2014.0</v>
      </c>
      <c r="C2630" s="3" t="s">
        <v>6765</v>
      </c>
      <c r="D2630" s="3">
        <v>2629.0</v>
      </c>
      <c r="E2630" s="3" t="s">
        <v>224</v>
      </c>
      <c r="F2630" s="3" t="s">
        <v>224</v>
      </c>
      <c r="I2630" s="3" t="s">
        <v>2029</v>
      </c>
      <c r="J2630" s="3" t="s">
        <v>3047</v>
      </c>
      <c r="K2630" s="3" t="s">
        <v>218</v>
      </c>
      <c r="L2630" s="3" t="s">
        <v>6989</v>
      </c>
    </row>
    <row r="2631" ht="15.75" customHeight="1">
      <c r="B2631" s="3">
        <v>2014.0</v>
      </c>
      <c r="C2631" s="3" t="s">
        <v>6765</v>
      </c>
      <c r="D2631" s="3">
        <v>2630.0</v>
      </c>
      <c r="E2631" s="3" t="s">
        <v>6990</v>
      </c>
      <c r="F2631" s="3" t="s">
        <v>321</v>
      </c>
      <c r="I2631" s="3" t="s">
        <v>4061</v>
      </c>
      <c r="K2631" s="3" t="s">
        <v>320</v>
      </c>
      <c r="L2631" s="3" t="s">
        <v>6991</v>
      </c>
    </row>
    <row r="2632" ht="15.75" customHeight="1">
      <c r="B2632" s="3">
        <v>2014.0</v>
      </c>
      <c r="C2632" s="3" t="s">
        <v>6765</v>
      </c>
      <c r="D2632" s="3">
        <v>2631.0</v>
      </c>
      <c r="E2632" s="3" t="s">
        <v>6992</v>
      </c>
      <c r="F2632" s="3" t="s">
        <v>1306</v>
      </c>
      <c r="I2632" s="3" t="s">
        <v>6993</v>
      </c>
      <c r="J2632" s="3" t="s">
        <v>1634</v>
      </c>
      <c r="K2632" s="3" t="s">
        <v>1044</v>
      </c>
      <c r="L2632" s="3" t="s">
        <v>6994</v>
      </c>
    </row>
    <row r="2633" ht="15.75" customHeight="1">
      <c r="B2633" s="3">
        <v>2014.0</v>
      </c>
      <c r="C2633" s="3" t="s">
        <v>6765</v>
      </c>
      <c r="D2633" s="3">
        <v>2632.0</v>
      </c>
      <c r="E2633" s="3" t="s">
        <v>1290</v>
      </c>
      <c r="F2633" s="3" t="s">
        <v>1290</v>
      </c>
      <c r="I2633" s="3" t="s">
        <v>1725</v>
      </c>
      <c r="J2633" s="3" t="s">
        <v>1657</v>
      </c>
      <c r="K2633" s="3" t="s">
        <v>1044</v>
      </c>
      <c r="L2633" s="3" t="s">
        <v>6995</v>
      </c>
    </row>
    <row r="2634" ht="15.75" customHeight="1">
      <c r="B2634" s="3">
        <v>2014.0</v>
      </c>
      <c r="C2634" s="3" t="s">
        <v>6765</v>
      </c>
      <c r="D2634" s="3">
        <v>2633.0</v>
      </c>
      <c r="E2634" s="3" t="s">
        <v>1299</v>
      </c>
      <c r="F2634" s="3" t="s">
        <v>1299</v>
      </c>
      <c r="I2634" s="3" t="s">
        <v>1838</v>
      </c>
      <c r="J2634" s="3" t="s">
        <v>1839</v>
      </c>
      <c r="K2634" s="3" t="s">
        <v>1044</v>
      </c>
      <c r="L2634" s="3" t="s">
        <v>6996</v>
      </c>
    </row>
    <row r="2635" ht="15.75" customHeight="1">
      <c r="B2635" s="3">
        <v>2014.0</v>
      </c>
      <c r="C2635" s="3" t="s">
        <v>6765</v>
      </c>
      <c r="D2635" s="3">
        <v>2634.0</v>
      </c>
      <c r="E2635" s="3" t="s">
        <v>99</v>
      </c>
      <c r="F2635" s="3" t="s">
        <v>99</v>
      </c>
      <c r="I2635" s="3" t="s">
        <v>2400</v>
      </c>
      <c r="K2635" s="3" t="s">
        <v>92</v>
      </c>
      <c r="L2635" s="3" t="s">
        <v>6997</v>
      </c>
    </row>
    <row r="2636" ht="15.75" customHeight="1">
      <c r="B2636" s="3">
        <v>2014.0</v>
      </c>
      <c r="C2636" s="3" t="s">
        <v>6765</v>
      </c>
      <c r="D2636" s="3">
        <v>2635.0</v>
      </c>
      <c r="E2636" s="3" t="s">
        <v>4804</v>
      </c>
      <c r="F2636" s="3" t="s">
        <v>282</v>
      </c>
      <c r="I2636" s="3" t="s">
        <v>2113</v>
      </c>
      <c r="J2636" s="3" t="s">
        <v>6998</v>
      </c>
      <c r="K2636" s="3" t="s">
        <v>254</v>
      </c>
      <c r="L2636" s="3" t="s">
        <v>6999</v>
      </c>
    </row>
    <row r="2637" ht="15.75" customHeight="1">
      <c r="B2637" s="3">
        <v>2014.0</v>
      </c>
      <c r="C2637" s="3" t="s">
        <v>6765</v>
      </c>
      <c r="D2637" s="3">
        <v>2636.0</v>
      </c>
      <c r="E2637" s="3" t="s">
        <v>1057</v>
      </c>
      <c r="F2637" s="3" t="s">
        <v>1057</v>
      </c>
      <c r="I2637" s="3" t="s">
        <v>1477</v>
      </c>
      <c r="J2637" s="3" t="s">
        <v>1478</v>
      </c>
      <c r="K2637" s="3" t="s">
        <v>1044</v>
      </c>
      <c r="L2637" s="3" t="s">
        <v>7000</v>
      </c>
    </row>
    <row r="2638" ht="15.75" customHeight="1">
      <c r="B2638" s="3">
        <v>2014.0</v>
      </c>
      <c r="C2638" s="3" t="s">
        <v>6765</v>
      </c>
      <c r="D2638" s="3">
        <v>2637.0</v>
      </c>
      <c r="E2638" s="3" t="s">
        <v>4640</v>
      </c>
      <c r="F2638" s="3" t="s">
        <v>141</v>
      </c>
      <c r="I2638" s="3" t="s">
        <v>2093</v>
      </c>
      <c r="K2638" s="3" t="s">
        <v>1406</v>
      </c>
      <c r="L2638" s="3" t="s">
        <v>7001</v>
      </c>
    </row>
    <row r="2639" ht="15.75" customHeight="1">
      <c r="B2639" s="3">
        <v>2014.0</v>
      </c>
      <c r="C2639" s="3" t="s">
        <v>6765</v>
      </c>
      <c r="D2639" s="3">
        <v>2638.0</v>
      </c>
      <c r="E2639" s="3" t="s">
        <v>467</v>
      </c>
      <c r="F2639" s="3" t="s">
        <v>467</v>
      </c>
      <c r="I2639" s="3" t="s">
        <v>7002</v>
      </c>
      <c r="K2639" s="3" t="s">
        <v>464</v>
      </c>
      <c r="L2639" s="3" t="s">
        <v>7003</v>
      </c>
    </row>
    <row r="2640" ht="15.75" customHeight="1">
      <c r="B2640" s="3">
        <v>2014.0</v>
      </c>
      <c r="C2640" s="3" t="s">
        <v>6765</v>
      </c>
      <c r="D2640" s="3">
        <v>2639.0</v>
      </c>
      <c r="E2640" s="3" t="s">
        <v>1116</v>
      </c>
      <c r="F2640" s="3" t="s">
        <v>1116</v>
      </c>
      <c r="I2640" s="3" t="s">
        <v>1843</v>
      </c>
      <c r="J2640" s="3" t="s">
        <v>1499</v>
      </c>
      <c r="K2640" s="3" t="s">
        <v>1044</v>
      </c>
      <c r="L2640" s="3" t="s">
        <v>7004</v>
      </c>
    </row>
    <row r="2641" ht="15.75" customHeight="1">
      <c r="B2641" s="3">
        <v>2014.0</v>
      </c>
      <c r="C2641" s="3" t="s">
        <v>6765</v>
      </c>
      <c r="D2641" s="3">
        <v>2640.0</v>
      </c>
      <c r="E2641" s="3" t="s">
        <v>294</v>
      </c>
      <c r="F2641" s="3" t="s">
        <v>294</v>
      </c>
      <c r="I2641" s="3" t="s">
        <v>2913</v>
      </c>
      <c r="K2641" s="3" t="s">
        <v>284</v>
      </c>
      <c r="L2641" s="3" t="s">
        <v>7005</v>
      </c>
    </row>
    <row r="2642" ht="15.75" customHeight="1">
      <c r="B2642" s="3">
        <v>2014.0</v>
      </c>
      <c r="C2642" s="3" t="s">
        <v>6765</v>
      </c>
      <c r="D2642" s="3">
        <v>2641.0</v>
      </c>
      <c r="E2642" s="3" t="s">
        <v>5598</v>
      </c>
      <c r="F2642" s="3" t="s">
        <v>286</v>
      </c>
      <c r="I2642" s="3" t="s">
        <v>2921</v>
      </c>
      <c r="K2642" s="3" t="s">
        <v>284</v>
      </c>
      <c r="L2642" s="3" t="s">
        <v>7006</v>
      </c>
    </row>
    <row r="2643" ht="15.75" customHeight="1">
      <c r="B2643" s="3">
        <v>2014.0</v>
      </c>
      <c r="C2643" s="3" t="s">
        <v>6765</v>
      </c>
      <c r="D2643" s="3">
        <v>2642.0</v>
      </c>
      <c r="E2643" s="3" t="s">
        <v>1209</v>
      </c>
      <c r="F2643" s="3" t="s">
        <v>1209</v>
      </c>
      <c r="I2643" s="3" t="s">
        <v>1714</v>
      </c>
      <c r="J2643" s="3" t="s">
        <v>1715</v>
      </c>
      <c r="K2643" s="3" t="s">
        <v>1044</v>
      </c>
      <c r="L2643" s="3" t="s">
        <v>7007</v>
      </c>
    </row>
    <row r="2644" ht="15.75" customHeight="1">
      <c r="B2644" s="3">
        <v>2014.0</v>
      </c>
      <c r="C2644" s="3" t="s">
        <v>6765</v>
      </c>
      <c r="D2644" s="3">
        <v>2643.0</v>
      </c>
      <c r="E2644" s="3" t="s">
        <v>1359</v>
      </c>
      <c r="F2644" s="3" t="s">
        <v>1359</v>
      </c>
      <c r="I2644" s="3" t="s">
        <v>1872</v>
      </c>
      <c r="J2644" s="3" t="s">
        <v>1591</v>
      </c>
      <c r="K2644" s="3" t="s">
        <v>1044</v>
      </c>
      <c r="L2644" s="3" t="s">
        <v>7008</v>
      </c>
    </row>
    <row r="2645" ht="15.75" customHeight="1">
      <c r="B2645" s="3">
        <v>2014.0</v>
      </c>
      <c r="C2645" s="3" t="s">
        <v>6765</v>
      </c>
      <c r="D2645" s="3">
        <v>2644.0</v>
      </c>
      <c r="E2645" s="3" t="s">
        <v>737</v>
      </c>
      <c r="F2645" s="3" t="s">
        <v>737</v>
      </c>
      <c r="I2645" s="3" t="s">
        <v>7009</v>
      </c>
      <c r="K2645" s="3" t="s">
        <v>735</v>
      </c>
      <c r="L2645" s="3" t="s">
        <v>7010</v>
      </c>
    </row>
    <row r="2646" ht="15.75" customHeight="1">
      <c r="B2646" s="3">
        <v>2014.0</v>
      </c>
      <c r="C2646" s="3" t="s">
        <v>6765</v>
      </c>
      <c r="D2646" s="3">
        <v>2645.0</v>
      </c>
      <c r="E2646" s="3" t="s">
        <v>1011</v>
      </c>
      <c r="F2646" s="3" t="s">
        <v>1011</v>
      </c>
      <c r="I2646" s="3" t="s">
        <v>2383</v>
      </c>
      <c r="K2646" s="3" t="s">
        <v>1003</v>
      </c>
      <c r="L2646" s="3" t="s">
        <v>7011</v>
      </c>
    </row>
    <row r="2647" ht="15.75" customHeight="1">
      <c r="B2647" s="3">
        <v>2014.0</v>
      </c>
      <c r="C2647" s="3" t="s">
        <v>6765</v>
      </c>
      <c r="D2647" s="3">
        <v>2646.0</v>
      </c>
      <c r="E2647" s="3" t="s">
        <v>763</v>
      </c>
      <c r="F2647" s="3" t="s">
        <v>763</v>
      </c>
      <c r="I2647" s="3" t="s">
        <v>2187</v>
      </c>
      <c r="K2647" s="3" t="s">
        <v>762</v>
      </c>
      <c r="L2647" s="3" t="s">
        <v>7012</v>
      </c>
    </row>
    <row r="2648" ht="15.75" customHeight="1">
      <c r="B2648" s="3">
        <v>2014.0</v>
      </c>
      <c r="C2648" s="3" t="s">
        <v>6765</v>
      </c>
      <c r="D2648" s="3">
        <v>2647.0</v>
      </c>
      <c r="E2648" s="3" t="s">
        <v>4629</v>
      </c>
      <c r="F2648" s="3" t="s">
        <v>324</v>
      </c>
      <c r="I2648" s="3" t="s">
        <v>4061</v>
      </c>
      <c r="K2648" s="3" t="s">
        <v>320</v>
      </c>
      <c r="L2648" s="3" t="s">
        <v>7013</v>
      </c>
    </row>
    <row r="2649" ht="15.75" customHeight="1">
      <c r="B2649" s="3">
        <v>2014.0</v>
      </c>
      <c r="C2649" s="3" t="s">
        <v>6765</v>
      </c>
      <c r="D2649" s="3">
        <v>2648.0</v>
      </c>
      <c r="E2649" s="3" t="s">
        <v>7014</v>
      </c>
      <c r="F2649" s="3" t="s">
        <v>41</v>
      </c>
      <c r="I2649" s="3" t="s">
        <v>2069</v>
      </c>
      <c r="K2649" s="3" t="s">
        <v>29</v>
      </c>
      <c r="L2649" s="3" t="s">
        <v>7015</v>
      </c>
    </row>
    <row r="2650" ht="15.75" customHeight="1">
      <c r="B2650" s="3">
        <v>2014.0</v>
      </c>
      <c r="C2650" s="3" t="s">
        <v>6765</v>
      </c>
      <c r="D2650" s="3">
        <v>2649.0</v>
      </c>
      <c r="E2650" s="3" t="s">
        <v>1367</v>
      </c>
      <c r="F2650" s="3" t="s">
        <v>1367</v>
      </c>
      <c r="I2650" s="3" t="s">
        <v>1917</v>
      </c>
      <c r="J2650" s="3" t="s">
        <v>1802</v>
      </c>
      <c r="K2650" s="3" t="s">
        <v>1044</v>
      </c>
      <c r="L2650" s="3" t="s">
        <v>7016</v>
      </c>
    </row>
    <row r="2651" ht="15.75" customHeight="1">
      <c r="B2651" s="3">
        <v>2014.0</v>
      </c>
      <c r="C2651" s="3" t="s">
        <v>6765</v>
      </c>
      <c r="D2651" s="3">
        <v>2650.0</v>
      </c>
      <c r="E2651" s="3" t="s">
        <v>1220</v>
      </c>
      <c r="F2651" s="3" t="s">
        <v>1220</v>
      </c>
      <c r="I2651" s="3" t="s">
        <v>1725</v>
      </c>
      <c r="J2651" s="3" t="s">
        <v>1657</v>
      </c>
      <c r="K2651" s="3" t="s">
        <v>1044</v>
      </c>
      <c r="L2651" s="3" t="s">
        <v>7017</v>
      </c>
    </row>
    <row r="2652" ht="15.75" customHeight="1">
      <c r="B2652" s="3">
        <v>2014.0</v>
      </c>
      <c r="C2652" s="3" t="s">
        <v>6765</v>
      </c>
      <c r="D2652" s="3">
        <v>2651.0</v>
      </c>
      <c r="E2652" s="3" t="s">
        <v>1203</v>
      </c>
      <c r="F2652" s="3" t="s">
        <v>1203</v>
      </c>
      <c r="I2652" s="3" t="s">
        <v>1843</v>
      </c>
      <c r="J2652" s="3" t="s">
        <v>1499</v>
      </c>
      <c r="K2652" s="3" t="s">
        <v>1044</v>
      </c>
      <c r="L2652" s="3" t="s">
        <v>7018</v>
      </c>
    </row>
    <row r="2653" ht="15.75" customHeight="1">
      <c r="B2653" s="3">
        <v>2014.0</v>
      </c>
      <c r="C2653" s="3" t="s">
        <v>6765</v>
      </c>
      <c r="D2653" s="3">
        <v>2652.0</v>
      </c>
      <c r="E2653" s="3" t="s">
        <v>6235</v>
      </c>
      <c r="F2653" s="3" t="s">
        <v>457</v>
      </c>
      <c r="I2653" s="3" t="s">
        <v>2682</v>
      </c>
      <c r="K2653" s="3" t="s">
        <v>444</v>
      </c>
      <c r="L2653" s="3" t="s">
        <v>7019</v>
      </c>
    </row>
    <row r="2654" ht="15.75" customHeight="1">
      <c r="B2654" s="3">
        <v>2014.0</v>
      </c>
      <c r="C2654" s="3" t="s">
        <v>6765</v>
      </c>
      <c r="D2654" s="3">
        <v>2653.0</v>
      </c>
      <c r="E2654" s="3" t="s">
        <v>2280</v>
      </c>
      <c r="F2654" s="3" t="s">
        <v>169</v>
      </c>
      <c r="I2654" s="3" t="s">
        <v>2283</v>
      </c>
      <c r="K2654" s="3" t="s">
        <v>159</v>
      </c>
      <c r="L2654" s="3" t="s">
        <v>7020</v>
      </c>
    </row>
    <row r="2655" ht="15.75" customHeight="1">
      <c r="B2655" s="3">
        <v>2014.0</v>
      </c>
      <c r="C2655" s="3" t="s">
        <v>6765</v>
      </c>
      <c r="D2655" s="3">
        <v>2654.0</v>
      </c>
      <c r="E2655" s="3" t="s">
        <v>6013</v>
      </c>
      <c r="F2655" s="3" t="s">
        <v>67</v>
      </c>
      <c r="I2655" s="3" t="s">
        <v>2069</v>
      </c>
      <c r="K2655" s="3" t="s">
        <v>29</v>
      </c>
      <c r="L2655" s="3" t="s">
        <v>7021</v>
      </c>
    </row>
    <row r="2656" ht="15.75" customHeight="1">
      <c r="B2656" s="3">
        <v>2014.0</v>
      </c>
      <c r="C2656" s="3" t="s">
        <v>6765</v>
      </c>
      <c r="D2656" s="3">
        <v>2655.0</v>
      </c>
      <c r="E2656" s="3" t="s">
        <v>1093</v>
      </c>
      <c r="F2656" s="3" t="s">
        <v>1093</v>
      </c>
      <c r="I2656" s="3" t="s">
        <v>1477</v>
      </c>
      <c r="J2656" s="3" t="s">
        <v>1478</v>
      </c>
      <c r="K2656" s="3" t="s">
        <v>1044</v>
      </c>
      <c r="L2656" s="3" t="s">
        <v>7022</v>
      </c>
    </row>
    <row r="2657" ht="15.75" customHeight="1">
      <c r="B2657" s="3">
        <v>2014.0</v>
      </c>
      <c r="C2657" s="3" t="s">
        <v>6765</v>
      </c>
      <c r="D2657" s="3">
        <v>2656.0</v>
      </c>
      <c r="E2657" s="3" t="s">
        <v>1225</v>
      </c>
      <c r="F2657" s="3" t="s">
        <v>1225</v>
      </c>
      <c r="I2657" s="3" t="s">
        <v>4003</v>
      </c>
      <c r="J2657" s="3" t="s">
        <v>1625</v>
      </c>
      <c r="K2657" s="3" t="s">
        <v>1044</v>
      </c>
      <c r="L2657" s="3" t="s">
        <v>7023</v>
      </c>
    </row>
    <row r="2658" ht="15.75" customHeight="1">
      <c r="B2658" s="3">
        <v>2014.0</v>
      </c>
      <c r="C2658" s="3" t="s">
        <v>6765</v>
      </c>
      <c r="D2658" s="3">
        <v>2657.0</v>
      </c>
      <c r="E2658" s="3" t="s">
        <v>1284</v>
      </c>
      <c r="F2658" s="3" t="s">
        <v>1284</v>
      </c>
      <c r="I2658" s="3" t="s">
        <v>1814</v>
      </c>
      <c r="J2658" s="3" t="s">
        <v>1458</v>
      </c>
      <c r="K2658" s="3" t="s">
        <v>1044</v>
      </c>
      <c r="L2658" s="3" t="s">
        <v>7024</v>
      </c>
    </row>
    <row r="2659" ht="15.75" customHeight="1">
      <c r="B2659" s="3">
        <v>2014.0</v>
      </c>
      <c r="C2659" s="3" t="s">
        <v>6765</v>
      </c>
      <c r="D2659" s="3">
        <v>2658.0</v>
      </c>
      <c r="E2659" s="3" t="s">
        <v>1320</v>
      </c>
      <c r="F2659" s="3" t="s">
        <v>1320</v>
      </c>
      <c r="I2659" s="3" t="s">
        <v>3918</v>
      </c>
      <c r="J2659" s="3" t="s">
        <v>4972</v>
      </c>
      <c r="K2659" s="3" t="s">
        <v>1044</v>
      </c>
      <c r="L2659" s="3" t="s">
        <v>7025</v>
      </c>
    </row>
    <row r="2660" ht="15.75" customHeight="1">
      <c r="B2660" s="3">
        <v>2014.0</v>
      </c>
      <c r="C2660" s="3" t="s">
        <v>6765</v>
      </c>
      <c r="D2660" s="3">
        <v>2659.0</v>
      </c>
      <c r="E2660" s="3" t="s">
        <v>1787</v>
      </c>
      <c r="F2660" s="3" t="s">
        <v>1266</v>
      </c>
      <c r="I2660" s="3" t="s">
        <v>1790</v>
      </c>
      <c r="J2660" s="3" t="s">
        <v>1791</v>
      </c>
      <c r="K2660" s="3" t="s">
        <v>1044</v>
      </c>
      <c r="L2660" s="3" t="s">
        <v>7026</v>
      </c>
    </row>
    <row r="2661" ht="15.75" customHeight="1">
      <c r="B2661" s="3">
        <v>2014.0</v>
      </c>
      <c r="C2661" s="3" t="s">
        <v>6765</v>
      </c>
      <c r="D2661" s="3">
        <v>2660.0</v>
      </c>
      <c r="E2661" s="3" t="s">
        <v>301</v>
      </c>
      <c r="F2661" s="3" t="s">
        <v>301</v>
      </c>
      <c r="I2661" s="3" t="s">
        <v>2921</v>
      </c>
      <c r="K2661" s="3" t="s">
        <v>284</v>
      </c>
      <c r="L2661" s="3" t="s">
        <v>7027</v>
      </c>
    </row>
    <row r="2662" ht="15.75" customHeight="1">
      <c r="B2662" s="3">
        <v>2014.0</v>
      </c>
      <c r="C2662" s="3" t="s">
        <v>6765</v>
      </c>
      <c r="D2662" s="3">
        <v>2661.0</v>
      </c>
      <c r="E2662" s="3" t="s">
        <v>297</v>
      </c>
      <c r="F2662" s="3" t="s">
        <v>297</v>
      </c>
      <c r="I2662" s="3" t="s">
        <v>2893</v>
      </c>
      <c r="J2662" s="3" t="s">
        <v>7028</v>
      </c>
      <c r="K2662" s="3" t="s">
        <v>284</v>
      </c>
      <c r="L2662" s="3" t="s">
        <v>7029</v>
      </c>
    </row>
    <row r="2663" ht="15.75" customHeight="1">
      <c r="B2663" s="3">
        <v>2014.0</v>
      </c>
      <c r="C2663" s="3" t="s">
        <v>6765</v>
      </c>
      <c r="D2663" s="3">
        <v>2662.0</v>
      </c>
      <c r="E2663" s="3" t="s">
        <v>4646</v>
      </c>
      <c r="F2663" s="3" t="s">
        <v>489</v>
      </c>
      <c r="I2663" s="3" t="s">
        <v>2107</v>
      </c>
      <c r="K2663" s="3" t="s">
        <v>488</v>
      </c>
      <c r="L2663" s="3" t="s">
        <v>7030</v>
      </c>
    </row>
    <row r="2664" ht="15.75" customHeight="1">
      <c r="B2664" s="3">
        <v>2014.0</v>
      </c>
      <c r="C2664" s="3" t="s">
        <v>6765</v>
      </c>
      <c r="D2664" s="3">
        <v>2663.0</v>
      </c>
      <c r="E2664" s="3" t="s">
        <v>4691</v>
      </c>
      <c r="F2664" s="3" t="s">
        <v>45</v>
      </c>
      <c r="I2664" s="3" t="s">
        <v>2069</v>
      </c>
      <c r="K2664" s="3" t="s">
        <v>29</v>
      </c>
      <c r="L2664" s="3" t="s">
        <v>7031</v>
      </c>
    </row>
    <row r="2665" ht="15.75" customHeight="1">
      <c r="B2665" s="3">
        <v>2014.0</v>
      </c>
      <c r="C2665" s="3" t="s">
        <v>6765</v>
      </c>
      <c r="D2665" s="3">
        <v>2664.0</v>
      </c>
      <c r="E2665" s="3" t="s">
        <v>1272</v>
      </c>
      <c r="F2665" s="3" t="s">
        <v>1272</v>
      </c>
      <c r="I2665" s="3" t="s">
        <v>1498</v>
      </c>
      <c r="J2665" s="3" t="s">
        <v>1499</v>
      </c>
      <c r="K2665" s="3" t="s">
        <v>1044</v>
      </c>
      <c r="L2665" s="3" t="s">
        <v>7032</v>
      </c>
    </row>
    <row r="2666" ht="15.75" customHeight="1">
      <c r="B2666" s="3">
        <v>2014.0</v>
      </c>
      <c r="C2666" s="3" t="s">
        <v>6765</v>
      </c>
      <c r="D2666" s="3">
        <v>2665.0</v>
      </c>
      <c r="E2666" s="3" t="s">
        <v>956</v>
      </c>
      <c r="F2666" s="3" t="s">
        <v>956</v>
      </c>
      <c r="I2666" s="3" t="s">
        <v>2404</v>
      </c>
      <c r="K2666" s="3" t="s">
        <v>955</v>
      </c>
      <c r="L2666" s="3" t="s">
        <v>7033</v>
      </c>
    </row>
    <row r="2667" ht="15.75" customHeight="1">
      <c r="B2667" s="3">
        <v>2014.0</v>
      </c>
      <c r="C2667" s="3" t="s">
        <v>6765</v>
      </c>
      <c r="D2667" s="3">
        <v>2666.0</v>
      </c>
      <c r="E2667" s="3" t="s">
        <v>2389</v>
      </c>
      <c r="F2667" s="3" t="s">
        <v>982</v>
      </c>
      <c r="I2667" s="3" t="s">
        <v>2392</v>
      </c>
      <c r="K2667" s="3" t="s">
        <v>980</v>
      </c>
      <c r="L2667" s="3" t="s">
        <v>7034</v>
      </c>
    </row>
    <row r="2668" ht="15.75" customHeight="1">
      <c r="B2668" s="3">
        <v>2014.0</v>
      </c>
      <c r="C2668" s="3" t="s">
        <v>6765</v>
      </c>
      <c r="D2668" s="3">
        <v>2667.0</v>
      </c>
      <c r="E2668" s="3" t="s">
        <v>462</v>
      </c>
      <c r="F2668" s="3" t="s">
        <v>462</v>
      </c>
      <c r="I2668" s="3" t="s">
        <v>7035</v>
      </c>
      <c r="K2668" s="3" t="s">
        <v>444</v>
      </c>
      <c r="L2668" s="3" t="s">
        <v>7036</v>
      </c>
    </row>
    <row r="2669" ht="15.75" customHeight="1">
      <c r="B2669" s="3">
        <v>2014.0</v>
      </c>
      <c r="C2669" s="3" t="s">
        <v>6765</v>
      </c>
      <c r="D2669" s="3">
        <v>2668.0</v>
      </c>
      <c r="E2669" s="3" t="s">
        <v>902</v>
      </c>
      <c r="F2669" s="3" t="s">
        <v>902</v>
      </c>
      <c r="I2669" s="3" t="s">
        <v>2972</v>
      </c>
      <c r="K2669" s="3" t="s">
        <v>900</v>
      </c>
      <c r="L2669" s="3" t="s">
        <v>7037</v>
      </c>
    </row>
    <row r="2670" ht="15.75" customHeight="1">
      <c r="B2670" s="3">
        <v>2014.0</v>
      </c>
      <c r="C2670" s="3" t="s">
        <v>6765</v>
      </c>
      <c r="D2670" s="3">
        <v>2669.0</v>
      </c>
      <c r="E2670" s="3" t="s">
        <v>226</v>
      </c>
      <c r="F2670" s="3" t="s">
        <v>226</v>
      </c>
      <c r="I2670" s="3" t="s">
        <v>6924</v>
      </c>
      <c r="J2670" s="3" t="s">
        <v>3047</v>
      </c>
      <c r="K2670" s="3" t="s">
        <v>218</v>
      </c>
      <c r="L2670" s="3" t="s">
        <v>7038</v>
      </c>
    </row>
    <row r="2671" ht="15.75" customHeight="1">
      <c r="B2671" s="3">
        <v>2014.0</v>
      </c>
      <c r="C2671" s="3" t="s">
        <v>6765</v>
      </c>
      <c r="D2671" s="3">
        <v>2670.0</v>
      </c>
      <c r="E2671" s="3" t="s">
        <v>1401</v>
      </c>
      <c r="F2671" s="3" t="s">
        <v>1401</v>
      </c>
      <c r="I2671" s="3" t="s">
        <v>4216</v>
      </c>
      <c r="J2671" s="3" t="s">
        <v>1998</v>
      </c>
      <c r="K2671" s="3" t="s">
        <v>1044</v>
      </c>
      <c r="L2671" s="3" t="s">
        <v>7039</v>
      </c>
    </row>
    <row r="2672" ht="15.75" customHeight="1">
      <c r="B2672" s="3">
        <v>2014.0</v>
      </c>
      <c r="C2672" s="3" t="s">
        <v>6765</v>
      </c>
      <c r="D2672" s="3">
        <v>2671.0</v>
      </c>
      <c r="E2672" s="3" t="s">
        <v>2288</v>
      </c>
      <c r="F2672" s="3" t="s">
        <v>174</v>
      </c>
      <c r="I2672" s="3" t="s">
        <v>2244</v>
      </c>
      <c r="J2672" s="3" t="s">
        <v>7040</v>
      </c>
      <c r="K2672" s="3" t="s">
        <v>159</v>
      </c>
      <c r="L2672" s="3" t="s">
        <v>7041</v>
      </c>
    </row>
    <row r="2673" ht="15.75" customHeight="1">
      <c r="B2673" s="3">
        <v>2014.0</v>
      </c>
      <c r="C2673" s="3" t="s">
        <v>6765</v>
      </c>
      <c r="D2673" s="3">
        <v>2672.0</v>
      </c>
      <c r="E2673" s="3" t="s">
        <v>123</v>
      </c>
      <c r="F2673" s="3" t="s">
        <v>123</v>
      </c>
      <c r="I2673" s="3" t="s">
        <v>2497</v>
      </c>
      <c r="K2673" s="3" t="s">
        <v>120</v>
      </c>
      <c r="L2673" s="3" t="s">
        <v>7042</v>
      </c>
    </row>
    <row r="2674" ht="15.75" customHeight="1">
      <c r="B2674" s="3">
        <v>2014.0</v>
      </c>
      <c r="C2674" s="3" t="s">
        <v>6765</v>
      </c>
      <c r="D2674" s="3">
        <v>2673.0</v>
      </c>
      <c r="E2674" s="3" t="s">
        <v>132</v>
      </c>
      <c r="F2674" s="3" t="s">
        <v>132</v>
      </c>
      <c r="I2674" s="3" t="s">
        <v>2497</v>
      </c>
      <c r="K2674" s="3" t="s">
        <v>120</v>
      </c>
      <c r="L2674" s="3" t="s">
        <v>7043</v>
      </c>
    </row>
    <row r="2675" ht="15.75" customHeight="1">
      <c r="B2675" s="3">
        <v>2014.0</v>
      </c>
      <c r="C2675" s="3" t="s">
        <v>6765</v>
      </c>
      <c r="D2675" s="3">
        <v>2674.0</v>
      </c>
      <c r="E2675" s="3" t="s">
        <v>1293</v>
      </c>
      <c r="F2675" s="3" t="s">
        <v>1293</v>
      </c>
      <c r="I2675" s="3" t="s">
        <v>7044</v>
      </c>
      <c r="J2675" s="3" t="s">
        <v>1558</v>
      </c>
      <c r="K2675" s="3" t="s">
        <v>1044</v>
      </c>
      <c r="L2675" s="3" t="s">
        <v>7045</v>
      </c>
    </row>
    <row r="2676" ht="15.75" customHeight="1">
      <c r="B2676" s="3">
        <v>2014.0</v>
      </c>
      <c r="C2676" s="3" t="s">
        <v>6765</v>
      </c>
      <c r="D2676" s="3">
        <v>2675.0</v>
      </c>
      <c r="E2676" s="3" t="s">
        <v>383</v>
      </c>
      <c r="F2676" s="3" t="s">
        <v>383</v>
      </c>
      <c r="I2676" s="3" t="s">
        <v>2756</v>
      </c>
      <c r="K2676" s="3" t="s">
        <v>381</v>
      </c>
      <c r="L2676" s="3" t="s">
        <v>7046</v>
      </c>
    </row>
    <row r="2677" ht="15.75" customHeight="1">
      <c r="B2677" s="3">
        <v>2014.0</v>
      </c>
      <c r="C2677" s="3" t="s">
        <v>6765</v>
      </c>
      <c r="D2677" s="3">
        <v>2676.0</v>
      </c>
      <c r="E2677" s="3" t="s">
        <v>1178</v>
      </c>
      <c r="F2677" s="3" t="s">
        <v>1178</v>
      </c>
      <c r="I2677" s="3" t="s">
        <v>1708</v>
      </c>
      <c r="J2677" s="3" t="s">
        <v>1704</v>
      </c>
      <c r="K2677" s="3" t="s">
        <v>1044</v>
      </c>
      <c r="L2677" s="3" t="s">
        <v>7047</v>
      </c>
    </row>
    <row r="2678" ht="15.75" customHeight="1">
      <c r="B2678" s="3">
        <v>2014.0</v>
      </c>
      <c r="C2678" s="3" t="s">
        <v>6765</v>
      </c>
      <c r="D2678" s="3">
        <v>2677.0</v>
      </c>
      <c r="E2678" s="3" t="s">
        <v>1258</v>
      </c>
      <c r="F2678" s="3" t="s">
        <v>1258</v>
      </c>
      <c r="I2678" s="3" t="s">
        <v>4033</v>
      </c>
      <c r="J2678" s="3" t="s">
        <v>1625</v>
      </c>
      <c r="K2678" s="3" t="s">
        <v>1044</v>
      </c>
      <c r="L2678" s="3" t="s">
        <v>7048</v>
      </c>
    </row>
    <row r="2679" ht="15.75" customHeight="1">
      <c r="B2679" s="3">
        <v>2014.0</v>
      </c>
      <c r="C2679" s="3" t="s">
        <v>6765</v>
      </c>
      <c r="D2679" s="3">
        <v>2678.0</v>
      </c>
      <c r="E2679" s="3" t="s">
        <v>1198</v>
      </c>
      <c r="F2679" s="3" t="s">
        <v>1198</v>
      </c>
      <c r="I2679" s="3" t="s">
        <v>1477</v>
      </c>
      <c r="J2679" s="3" t="s">
        <v>1478</v>
      </c>
      <c r="K2679" s="3" t="s">
        <v>1044</v>
      </c>
      <c r="L2679" s="3" t="s">
        <v>7049</v>
      </c>
    </row>
    <row r="2680" ht="15.75" customHeight="1">
      <c r="B2680" s="3">
        <v>2014.0</v>
      </c>
      <c r="C2680" s="3" t="s">
        <v>6765</v>
      </c>
      <c r="D2680" s="3">
        <v>2679.0</v>
      </c>
      <c r="E2680" s="3" t="s">
        <v>1678</v>
      </c>
      <c r="F2680" s="3" t="s">
        <v>1181</v>
      </c>
      <c r="I2680" s="3" t="s">
        <v>1557</v>
      </c>
      <c r="J2680" s="3" t="s">
        <v>1558</v>
      </c>
      <c r="K2680" s="3" t="s">
        <v>1044</v>
      </c>
      <c r="L2680" s="3" t="s">
        <v>7050</v>
      </c>
    </row>
    <row r="2681" ht="15.75" customHeight="1">
      <c r="B2681" s="3">
        <v>2014.0</v>
      </c>
      <c r="C2681" s="3" t="s">
        <v>6765</v>
      </c>
      <c r="D2681" s="3">
        <v>2680.0</v>
      </c>
      <c r="E2681" s="3" t="s">
        <v>2567</v>
      </c>
      <c r="F2681" s="3" t="s">
        <v>202</v>
      </c>
      <c r="I2681" s="3" t="s">
        <v>2375</v>
      </c>
      <c r="K2681" s="3" t="s">
        <v>195</v>
      </c>
      <c r="L2681" s="3" t="s">
        <v>7051</v>
      </c>
    </row>
    <row r="2682" ht="15.75" customHeight="1">
      <c r="B2682" s="3">
        <v>2014.0</v>
      </c>
      <c r="C2682" s="3" t="s">
        <v>6765</v>
      </c>
      <c r="D2682" s="3">
        <v>2681.0</v>
      </c>
      <c r="E2682" s="3" t="s">
        <v>4754</v>
      </c>
      <c r="F2682" s="3" t="s">
        <v>165</v>
      </c>
      <c r="I2682" s="3" t="s">
        <v>2244</v>
      </c>
      <c r="J2682" s="3" t="s">
        <v>7040</v>
      </c>
      <c r="K2682" s="3" t="s">
        <v>159</v>
      </c>
      <c r="L2682" s="3" t="s">
        <v>7052</v>
      </c>
    </row>
    <row r="2683" ht="15.75" customHeight="1">
      <c r="B2683" s="3">
        <v>2014.0</v>
      </c>
      <c r="C2683" s="3" t="s">
        <v>6765</v>
      </c>
      <c r="D2683" s="3">
        <v>2682.0</v>
      </c>
      <c r="E2683" s="3" t="s">
        <v>4745</v>
      </c>
      <c r="F2683" s="3" t="s">
        <v>145</v>
      </c>
      <c r="I2683" s="3" t="s">
        <v>2195</v>
      </c>
      <c r="J2683" s="3" t="s">
        <v>4827</v>
      </c>
      <c r="K2683" s="3" t="s">
        <v>140</v>
      </c>
      <c r="L2683" s="3" t="s">
        <v>7053</v>
      </c>
    </row>
    <row r="2684" ht="15.75" customHeight="1">
      <c r="B2684" s="3">
        <v>2014.0</v>
      </c>
      <c r="C2684" s="3" t="s">
        <v>6765</v>
      </c>
      <c r="D2684" s="3">
        <v>2683.0</v>
      </c>
      <c r="E2684" s="3" t="s">
        <v>714</v>
      </c>
      <c r="F2684" s="3" t="s">
        <v>714</v>
      </c>
      <c r="I2684" s="3" t="s">
        <v>7054</v>
      </c>
      <c r="K2684" s="3" t="s">
        <v>708</v>
      </c>
      <c r="L2684" s="3" t="s">
        <v>7055</v>
      </c>
    </row>
    <row r="2685" ht="15.75" customHeight="1">
      <c r="B2685" s="3">
        <v>2014.0</v>
      </c>
      <c r="C2685" s="3" t="s">
        <v>6765</v>
      </c>
      <c r="D2685" s="3">
        <v>2684.0</v>
      </c>
      <c r="E2685" s="3" t="s">
        <v>6615</v>
      </c>
      <c r="F2685" s="3" t="s">
        <v>712</v>
      </c>
      <c r="I2685" s="3" t="s">
        <v>2838</v>
      </c>
      <c r="J2685" s="3" t="s">
        <v>7056</v>
      </c>
      <c r="K2685" s="3" t="s">
        <v>708</v>
      </c>
      <c r="L2685" s="3" t="s">
        <v>7057</v>
      </c>
    </row>
    <row r="2686" ht="15.75" customHeight="1">
      <c r="B2686" s="3">
        <v>2014.0</v>
      </c>
      <c r="C2686" s="3" t="s">
        <v>6765</v>
      </c>
      <c r="D2686" s="3">
        <v>2685.0</v>
      </c>
      <c r="E2686" s="3" t="s">
        <v>953</v>
      </c>
      <c r="F2686" s="3" t="s">
        <v>953</v>
      </c>
      <c r="I2686" s="3" t="s">
        <v>2467</v>
      </c>
      <c r="K2686" s="3" t="s">
        <v>945</v>
      </c>
      <c r="L2686" s="3" t="s">
        <v>7058</v>
      </c>
    </row>
    <row r="2687" ht="15.75" customHeight="1">
      <c r="B2687" s="3">
        <v>2014.0</v>
      </c>
      <c r="C2687" s="3" t="s">
        <v>6765</v>
      </c>
      <c r="D2687" s="3">
        <v>2686.0</v>
      </c>
      <c r="E2687" s="3" t="s">
        <v>3881</v>
      </c>
      <c r="F2687" s="3" t="s">
        <v>1132</v>
      </c>
      <c r="I2687" s="3" t="s">
        <v>3884</v>
      </c>
      <c r="J2687" s="3" t="s">
        <v>1558</v>
      </c>
      <c r="K2687" s="3" t="s">
        <v>1044</v>
      </c>
      <c r="L2687" s="3" t="s">
        <v>7059</v>
      </c>
    </row>
    <row r="2688" ht="15.75" customHeight="1">
      <c r="B2688" s="3">
        <v>2014.0</v>
      </c>
      <c r="C2688" s="3" t="s">
        <v>6765</v>
      </c>
      <c r="D2688" s="3">
        <v>2687.0</v>
      </c>
      <c r="E2688" s="3" t="s">
        <v>90</v>
      </c>
      <c r="F2688" s="3" t="s">
        <v>90</v>
      </c>
      <c r="I2688" s="3" t="s">
        <v>2944</v>
      </c>
      <c r="J2688" s="3" t="s">
        <v>7060</v>
      </c>
      <c r="K2688" s="3" t="s">
        <v>80</v>
      </c>
      <c r="L2688" s="3" t="s">
        <v>7061</v>
      </c>
    </row>
    <row r="2689" ht="15.75" customHeight="1">
      <c r="B2689" s="3">
        <v>2014.0</v>
      </c>
      <c r="C2689" s="3" t="s">
        <v>6765</v>
      </c>
      <c r="D2689" s="3">
        <v>2688.0</v>
      </c>
      <c r="E2689" s="3" t="s">
        <v>1317</v>
      </c>
      <c r="F2689" s="3" t="s">
        <v>1317</v>
      </c>
      <c r="I2689" s="3" t="s">
        <v>7062</v>
      </c>
      <c r="J2689" s="3" t="s">
        <v>7063</v>
      </c>
      <c r="K2689" s="3" t="s">
        <v>1044</v>
      </c>
      <c r="L2689" s="3" t="s">
        <v>7064</v>
      </c>
    </row>
    <row r="2690" ht="15.75" customHeight="1">
      <c r="B2690" s="3">
        <v>2014.0</v>
      </c>
      <c r="C2690" s="3" t="s">
        <v>6765</v>
      </c>
      <c r="D2690" s="3">
        <v>2689.0</v>
      </c>
      <c r="E2690" s="3" t="s">
        <v>1396</v>
      </c>
      <c r="F2690" s="3" t="s">
        <v>1396</v>
      </c>
      <c r="I2690" s="3" t="s">
        <v>1646</v>
      </c>
      <c r="J2690" s="3" t="s">
        <v>1647</v>
      </c>
      <c r="K2690" s="3" t="s">
        <v>1044</v>
      </c>
      <c r="L2690" s="3" t="s">
        <v>7065</v>
      </c>
    </row>
    <row r="2691" ht="15.75" customHeight="1">
      <c r="B2691" s="3">
        <v>2014.0</v>
      </c>
      <c r="C2691" s="3" t="s">
        <v>6765</v>
      </c>
      <c r="D2691" s="3">
        <v>2690.0</v>
      </c>
      <c r="E2691" s="3" t="s">
        <v>1347</v>
      </c>
      <c r="F2691" s="3" t="s">
        <v>1347</v>
      </c>
      <c r="I2691" s="3" t="s">
        <v>1989</v>
      </c>
      <c r="J2691" s="3" t="s">
        <v>1990</v>
      </c>
      <c r="K2691" s="3" t="s">
        <v>1044</v>
      </c>
      <c r="L2691" s="3" t="s">
        <v>7066</v>
      </c>
    </row>
    <row r="2692" ht="15.75" customHeight="1">
      <c r="B2692" s="3">
        <v>2014.0</v>
      </c>
      <c r="C2692" s="3" t="s">
        <v>6765</v>
      </c>
      <c r="D2692" s="3">
        <v>2691.0</v>
      </c>
      <c r="E2692" s="3" t="s">
        <v>1399</v>
      </c>
      <c r="F2692" s="3" t="s">
        <v>1399</v>
      </c>
      <c r="I2692" s="3" t="s">
        <v>4212</v>
      </c>
      <c r="J2692" s="3" t="s">
        <v>1525</v>
      </c>
      <c r="K2692" s="3" t="s">
        <v>1044</v>
      </c>
      <c r="L2692" s="3" t="s">
        <v>7067</v>
      </c>
    </row>
    <row r="2693" ht="15.75" customHeight="1">
      <c r="B2693" s="3">
        <v>2014.0</v>
      </c>
      <c r="C2693" s="3" t="s">
        <v>6765</v>
      </c>
      <c r="D2693" s="3">
        <v>2692.0</v>
      </c>
      <c r="E2693" s="3" t="s">
        <v>951</v>
      </c>
      <c r="F2693" s="3" t="s">
        <v>951</v>
      </c>
      <c r="I2693" s="3" t="s">
        <v>2467</v>
      </c>
      <c r="K2693" s="3" t="s">
        <v>945</v>
      </c>
      <c r="L2693" s="3" t="s">
        <v>7068</v>
      </c>
    </row>
    <row r="2694" ht="15.75" customHeight="1">
      <c r="B2694" s="3">
        <v>2014.0</v>
      </c>
      <c r="C2694" s="3" t="s">
        <v>6765</v>
      </c>
      <c r="D2694" s="3">
        <v>2693.0</v>
      </c>
      <c r="E2694" s="3" t="s">
        <v>458</v>
      </c>
      <c r="F2694" s="3" t="s">
        <v>960</v>
      </c>
      <c r="I2694" s="3" t="s">
        <v>2404</v>
      </c>
      <c r="K2694" s="3" t="s">
        <v>955</v>
      </c>
      <c r="L2694" s="3" t="s">
        <v>7069</v>
      </c>
    </row>
    <row r="2695" ht="15.75" customHeight="1">
      <c r="B2695" s="3">
        <v>2014.0</v>
      </c>
      <c r="C2695" s="3" t="s">
        <v>6765</v>
      </c>
      <c r="D2695" s="3">
        <v>2694.0</v>
      </c>
      <c r="E2695" s="3" t="s">
        <v>961</v>
      </c>
      <c r="F2695" s="3" t="s">
        <v>961</v>
      </c>
      <c r="I2695" s="3" t="s">
        <v>5463</v>
      </c>
      <c r="K2695" s="3" t="s">
        <v>955</v>
      </c>
      <c r="L2695" s="3" t="s">
        <v>7070</v>
      </c>
    </row>
    <row r="2696" ht="15.75" customHeight="1">
      <c r="B2696" s="3">
        <v>2014.0</v>
      </c>
      <c r="C2696" s="3" t="s">
        <v>6765</v>
      </c>
      <c r="D2696" s="3">
        <v>2695.0</v>
      </c>
      <c r="E2696" s="3" t="s">
        <v>4718</v>
      </c>
      <c r="F2696" s="3" t="s">
        <v>143</v>
      </c>
      <c r="I2696" s="3" t="s">
        <v>2195</v>
      </c>
      <c r="K2696" s="3" t="s">
        <v>140</v>
      </c>
      <c r="L2696" s="3" t="s">
        <v>7071</v>
      </c>
    </row>
    <row r="2697" ht="15.75" customHeight="1">
      <c r="B2697" s="3">
        <v>2014.0</v>
      </c>
      <c r="C2697" s="3" t="s">
        <v>6765</v>
      </c>
      <c r="D2697" s="3">
        <v>2696.0</v>
      </c>
      <c r="E2697" s="3" t="s">
        <v>1314</v>
      </c>
      <c r="F2697" s="3" t="s">
        <v>1314</v>
      </c>
      <c r="I2697" s="3" t="s">
        <v>1882</v>
      </c>
      <c r="J2697" s="3" t="s">
        <v>1489</v>
      </c>
      <c r="K2697" s="3" t="s">
        <v>1044</v>
      </c>
      <c r="L2697" s="3" t="s">
        <v>7072</v>
      </c>
    </row>
    <row r="2698" ht="15.75" customHeight="1">
      <c r="B2698" s="3">
        <v>2014.0</v>
      </c>
      <c r="C2698" s="3" t="s">
        <v>6765</v>
      </c>
      <c r="D2698" s="3">
        <v>2697.0</v>
      </c>
      <c r="E2698" s="3" t="s">
        <v>1055</v>
      </c>
      <c r="F2698" s="3" t="s">
        <v>1055</v>
      </c>
      <c r="I2698" s="3" t="s">
        <v>3798</v>
      </c>
      <c r="J2698" s="3" t="s">
        <v>1558</v>
      </c>
      <c r="K2698" s="3" t="s">
        <v>1044</v>
      </c>
      <c r="L2698" s="3" t="s">
        <v>7073</v>
      </c>
    </row>
    <row r="2699" ht="15.75" customHeight="1">
      <c r="B2699" s="3">
        <v>2014.0</v>
      </c>
      <c r="C2699" s="3" t="s">
        <v>6765</v>
      </c>
      <c r="D2699" s="3">
        <v>2698.0</v>
      </c>
      <c r="E2699" s="3" t="s">
        <v>1206</v>
      </c>
      <c r="F2699" s="3" t="s">
        <v>1206</v>
      </c>
      <c r="I2699" s="3" t="s">
        <v>1708</v>
      </c>
      <c r="J2699" s="3" t="s">
        <v>1704</v>
      </c>
      <c r="K2699" s="3" t="s">
        <v>1044</v>
      </c>
      <c r="L2699" s="3" t="s">
        <v>7074</v>
      </c>
    </row>
    <row r="2700" ht="15.75" customHeight="1">
      <c r="B2700" s="3">
        <v>2014.0</v>
      </c>
      <c r="C2700" s="3" t="s">
        <v>6765</v>
      </c>
      <c r="D2700" s="3">
        <v>2699.0</v>
      </c>
      <c r="E2700" s="3" t="s">
        <v>1182</v>
      </c>
      <c r="F2700" s="3" t="s">
        <v>1182</v>
      </c>
      <c r="I2700" s="3" t="s">
        <v>1894</v>
      </c>
      <c r="J2700" s="3" t="s">
        <v>1895</v>
      </c>
      <c r="K2700" s="3" t="s">
        <v>1044</v>
      </c>
      <c r="L2700" s="3" t="s">
        <v>7075</v>
      </c>
    </row>
    <row r="2701" ht="15.75" customHeight="1">
      <c r="B2701" s="3">
        <v>2014.0</v>
      </c>
      <c r="C2701" s="3" t="s">
        <v>6765</v>
      </c>
      <c r="D2701" s="3">
        <v>2700.0</v>
      </c>
      <c r="E2701" s="3" t="s">
        <v>64</v>
      </c>
      <c r="F2701" s="3" t="s">
        <v>64</v>
      </c>
      <c r="I2701" s="3" t="s">
        <v>2069</v>
      </c>
      <c r="K2701" s="3" t="s">
        <v>29</v>
      </c>
      <c r="L2701" s="3" t="s">
        <v>7076</v>
      </c>
    </row>
    <row r="2702" ht="15.75" customHeight="1">
      <c r="B2702" s="3">
        <v>2014.0</v>
      </c>
      <c r="C2702" s="3" t="s">
        <v>6765</v>
      </c>
      <c r="D2702" s="3">
        <v>2701.0</v>
      </c>
      <c r="E2702" s="3" t="s">
        <v>4659</v>
      </c>
      <c r="F2702" s="3" t="s">
        <v>36</v>
      </c>
      <c r="I2702" s="3" t="s">
        <v>2069</v>
      </c>
      <c r="K2702" s="3" t="s">
        <v>29</v>
      </c>
      <c r="L2702" s="3" t="s">
        <v>7077</v>
      </c>
    </row>
    <row r="2703" ht="15.75" customHeight="1">
      <c r="B2703" s="3">
        <v>2014.0</v>
      </c>
      <c r="C2703" s="3" t="s">
        <v>6765</v>
      </c>
      <c r="D2703" s="3">
        <v>2702.0</v>
      </c>
      <c r="E2703" s="3" t="s">
        <v>632</v>
      </c>
      <c r="F2703" s="3" t="s">
        <v>632</v>
      </c>
      <c r="I2703" s="3" t="s">
        <v>4332</v>
      </c>
      <c r="K2703" s="3" t="s">
        <v>631</v>
      </c>
      <c r="L2703" s="3" t="s">
        <v>7078</v>
      </c>
    </row>
    <row r="2704" ht="15.75" customHeight="1">
      <c r="B2704" s="3">
        <v>2014.0</v>
      </c>
      <c r="C2704" s="3" t="s">
        <v>6765</v>
      </c>
      <c r="D2704" s="3">
        <v>2703.0</v>
      </c>
      <c r="E2704" s="3" t="s">
        <v>4770</v>
      </c>
      <c r="F2704" s="3" t="s">
        <v>378</v>
      </c>
      <c r="I2704" s="3" t="s">
        <v>2150</v>
      </c>
      <c r="J2704" s="3" t="s">
        <v>7079</v>
      </c>
      <c r="K2704" s="3" t="s">
        <v>370</v>
      </c>
      <c r="L2704" s="3" t="s">
        <v>7080</v>
      </c>
    </row>
    <row r="2705" ht="15.75" customHeight="1">
      <c r="B2705" s="3">
        <v>2014.0</v>
      </c>
      <c r="C2705" s="3" t="s">
        <v>6765</v>
      </c>
      <c r="D2705" s="3">
        <v>2704.0</v>
      </c>
      <c r="E2705" s="3" t="s">
        <v>882</v>
      </c>
      <c r="F2705" s="3" t="s">
        <v>882</v>
      </c>
      <c r="I2705" s="3" t="s">
        <v>2572</v>
      </c>
      <c r="K2705" s="3" t="s">
        <v>878</v>
      </c>
      <c r="L2705" s="3" t="s">
        <v>7081</v>
      </c>
    </row>
    <row r="2706" ht="15.75" customHeight="1">
      <c r="B2706" s="3">
        <v>2014.0</v>
      </c>
      <c r="C2706" s="3" t="s">
        <v>6765</v>
      </c>
      <c r="D2706" s="3">
        <v>2705.0</v>
      </c>
      <c r="E2706" s="3" t="s">
        <v>4267</v>
      </c>
      <c r="F2706" s="3" t="s">
        <v>836</v>
      </c>
      <c r="I2706" s="3" t="s">
        <v>7082</v>
      </c>
      <c r="K2706" s="3" t="s">
        <v>835</v>
      </c>
      <c r="L2706" s="3" t="s">
        <v>7083</v>
      </c>
    </row>
    <row r="2707" ht="15.75" customHeight="1">
      <c r="B2707" s="3">
        <v>2014.0</v>
      </c>
      <c r="C2707" s="3" t="s">
        <v>6765</v>
      </c>
      <c r="D2707" s="3">
        <v>2706.0</v>
      </c>
      <c r="E2707" s="3" t="s">
        <v>894</v>
      </c>
      <c r="F2707" s="3" t="s">
        <v>894</v>
      </c>
      <c r="I2707" s="3" t="s">
        <v>4258</v>
      </c>
      <c r="K2707" s="3" t="s">
        <v>886</v>
      </c>
      <c r="L2707" s="3" t="s">
        <v>7084</v>
      </c>
    </row>
    <row r="2708" ht="15.75" customHeight="1">
      <c r="B2708" s="3">
        <v>2014.0</v>
      </c>
      <c r="C2708" s="3" t="s">
        <v>6765</v>
      </c>
      <c r="D2708" s="3">
        <v>2707.0</v>
      </c>
      <c r="E2708" s="3" t="s">
        <v>4364</v>
      </c>
      <c r="F2708" s="3" t="s">
        <v>59</v>
      </c>
      <c r="I2708" s="3" t="s">
        <v>2181</v>
      </c>
      <c r="J2708" s="3" t="s">
        <v>6771</v>
      </c>
      <c r="K2708" s="3" t="s">
        <v>29</v>
      </c>
      <c r="L2708" s="3" t="s">
        <v>7085</v>
      </c>
    </row>
    <row r="2709" ht="15.75" customHeight="1">
      <c r="B2709" s="3">
        <v>2014.0</v>
      </c>
      <c r="C2709" s="3" t="s">
        <v>6765</v>
      </c>
      <c r="D2709" s="3">
        <v>2708.0</v>
      </c>
      <c r="E2709" s="3" t="s">
        <v>1338</v>
      </c>
      <c r="F2709" s="3" t="s">
        <v>1338</v>
      </c>
      <c r="I2709" s="3" t="s">
        <v>7086</v>
      </c>
      <c r="J2709" s="3" t="s">
        <v>1534</v>
      </c>
      <c r="K2709" s="3" t="s">
        <v>1044</v>
      </c>
      <c r="L2709" s="3" t="s">
        <v>7087</v>
      </c>
    </row>
    <row r="2710" ht="15.75" customHeight="1">
      <c r="B2710" s="3">
        <v>2014.0</v>
      </c>
      <c r="C2710" s="3" t="s">
        <v>6765</v>
      </c>
      <c r="D2710" s="3">
        <v>2709.0</v>
      </c>
      <c r="E2710" s="3" t="s">
        <v>86</v>
      </c>
      <c r="F2710" s="3" t="s">
        <v>86</v>
      </c>
      <c r="I2710" s="3" t="s">
        <v>6753</v>
      </c>
      <c r="J2710" s="3" t="s">
        <v>7088</v>
      </c>
      <c r="K2710" s="3" t="s">
        <v>80</v>
      </c>
      <c r="L2710" s="3" t="s">
        <v>7089</v>
      </c>
    </row>
    <row r="2711" ht="15.75" customHeight="1">
      <c r="B2711" s="3">
        <v>2014.0</v>
      </c>
      <c r="C2711" s="3" t="s">
        <v>6765</v>
      </c>
      <c r="D2711" s="3">
        <v>2710.0</v>
      </c>
      <c r="E2711" s="3" t="s">
        <v>4398</v>
      </c>
      <c r="F2711" s="3" t="s">
        <v>425</v>
      </c>
      <c r="I2711" s="3" t="s">
        <v>4401</v>
      </c>
      <c r="K2711" s="3" t="s">
        <v>413</v>
      </c>
      <c r="L2711" s="3" t="s">
        <v>7090</v>
      </c>
    </row>
    <row r="2712" ht="15.75" customHeight="1">
      <c r="B2712" s="3">
        <v>2014.0</v>
      </c>
      <c r="C2712" s="3" t="s">
        <v>6765</v>
      </c>
      <c r="D2712" s="3">
        <v>2711.0</v>
      </c>
      <c r="E2712" s="3" t="s">
        <v>1064</v>
      </c>
      <c r="F2712" s="3" t="s">
        <v>1064</v>
      </c>
      <c r="I2712" s="3" t="s">
        <v>1477</v>
      </c>
      <c r="J2712" s="3" t="s">
        <v>1478</v>
      </c>
      <c r="K2712" s="3" t="s">
        <v>1044</v>
      </c>
      <c r="L2712" s="3" t="s">
        <v>7091</v>
      </c>
    </row>
    <row r="2713" ht="15.75" customHeight="1">
      <c r="B2713" s="3">
        <v>2014.0</v>
      </c>
      <c r="C2713" s="3" t="s">
        <v>6765</v>
      </c>
      <c r="D2713" s="3">
        <v>2712.0</v>
      </c>
      <c r="E2713" s="3" t="s">
        <v>1294</v>
      </c>
      <c r="F2713" s="3" t="s">
        <v>1294</v>
      </c>
      <c r="I2713" s="3" t="s">
        <v>1843</v>
      </c>
      <c r="J2713" s="3" t="s">
        <v>1499</v>
      </c>
      <c r="K2713" s="3" t="s">
        <v>1044</v>
      </c>
      <c r="L2713" s="3" t="s">
        <v>7092</v>
      </c>
    </row>
    <row r="2714" ht="15.75" customHeight="1">
      <c r="B2714" s="3">
        <v>2014.0</v>
      </c>
      <c r="C2714" s="3" t="s">
        <v>6765</v>
      </c>
      <c r="D2714" s="3">
        <v>2713.0</v>
      </c>
      <c r="E2714" s="3" t="s">
        <v>1751</v>
      </c>
      <c r="F2714" s="3" t="s">
        <v>1235</v>
      </c>
      <c r="I2714" s="3" t="s">
        <v>1498</v>
      </c>
      <c r="J2714" s="3" t="s">
        <v>1499</v>
      </c>
      <c r="K2714" s="3" t="s">
        <v>1044</v>
      </c>
      <c r="L2714" s="3" t="s">
        <v>7093</v>
      </c>
    </row>
    <row r="2715" ht="15.75" customHeight="1">
      <c r="B2715" s="3">
        <v>2014.0</v>
      </c>
      <c r="C2715" s="3" t="s">
        <v>6765</v>
      </c>
      <c r="D2715" s="3">
        <v>2714.0</v>
      </c>
      <c r="E2715" s="3" t="s">
        <v>247</v>
      </c>
      <c r="F2715" s="3" t="s">
        <v>247</v>
      </c>
      <c r="I2715" s="3" t="s">
        <v>2056</v>
      </c>
      <c r="J2715" s="3" t="s">
        <v>7094</v>
      </c>
      <c r="K2715" s="3" t="s">
        <v>218</v>
      </c>
      <c r="L2715" s="3" t="s">
        <v>7095</v>
      </c>
    </row>
    <row r="2716" ht="15.75" customHeight="1">
      <c r="B2716" s="3">
        <v>2014.0</v>
      </c>
      <c r="C2716" s="3" t="s">
        <v>6765</v>
      </c>
      <c r="D2716" s="3">
        <v>2715.0</v>
      </c>
      <c r="E2716" s="3" t="s">
        <v>7096</v>
      </c>
      <c r="F2716" s="3" t="s">
        <v>1420</v>
      </c>
      <c r="I2716" s="3" t="s">
        <v>2089</v>
      </c>
      <c r="K2716" s="3" t="s">
        <v>1418</v>
      </c>
      <c r="L2716" s="3" t="s">
        <v>7097</v>
      </c>
    </row>
    <row r="2717" ht="15.75" customHeight="1">
      <c r="B2717" s="3">
        <v>2014.0</v>
      </c>
      <c r="C2717" s="3" t="s">
        <v>6765</v>
      </c>
      <c r="D2717" s="3">
        <v>2716.0</v>
      </c>
      <c r="E2717" s="3" t="s">
        <v>7098</v>
      </c>
      <c r="F2717" s="3" t="s">
        <v>366</v>
      </c>
      <c r="I2717" s="3" t="s">
        <v>2128</v>
      </c>
      <c r="J2717" s="3" t="s">
        <v>7099</v>
      </c>
      <c r="K2717" s="3" t="s">
        <v>362</v>
      </c>
      <c r="L2717" s="3" t="s">
        <v>7100</v>
      </c>
    </row>
    <row r="2718" ht="15.75" customHeight="1">
      <c r="B2718" s="3">
        <v>2014.0</v>
      </c>
      <c r="C2718" s="3" t="s">
        <v>6765</v>
      </c>
      <c r="D2718" s="3">
        <v>2717.0</v>
      </c>
      <c r="E2718" s="3" t="s">
        <v>1426</v>
      </c>
      <c r="F2718" s="3" t="s">
        <v>1426</v>
      </c>
      <c r="I2718" s="3" t="s">
        <v>2089</v>
      </c>
      <c r="J2718" s="3" t="s">
        <v>7101</v>
      </c>
      <c r="K2718" s="3" t="s">
        <v>1418</v>
      </c>
      <c r="L2718" s="3" t="s">
        <v>7102</v>
      </c>
    </row>
    <row r="2719" ht="15.75" customHeight="1">
      <c r="B2719" s="3">
        <v>2014.0</v>
      </c>
      <c r="C2719" s="3" t="s">
        <v>6765</v>
      </c>
      <c r="D2719" s="3">
        <v>2718.0</v>
      </c>
      <c r="E2719" s="3" t="s">
        <v>104</v>
      </c>
      <c r="F2719" s="3" t="s">
        <v>104</v>
      </c>
      <c r="I2719" s="3" t="s">
        <v>6189</v>
      </c>
      <c r="K2719" s="3" t="s">
        <v>102</v>
      </c>
      <c r="L2719" s="3" t="s">
        <v>7103</v>
      </c>
    </row>
    <row r="2720" ht="15.75" customHeight="1">
      <c r="B2720" s="3">
        <v>2014.0</v>
      </c>
      <c r="C2720" s="3" t="s">
        <v>6765</v>
      </c>
      <c r="D2720" s="3">
        <v>2719.0</v>
      </c>
      <c r="E2720" s="3" t="s">
        <v>662</v>
      </c>
      <c r="F2720" s="3" t="s">
        <v>662</v>
      </c>
      <c r="I2720" s="3" t="s">
        <v>2085</v>
      </c>
      <c r="K2720" s="3" t="s">
        <v>658</v>
      </c>
      <c r="L2720" s="3" t="s">
        <v>7104</v>
      </c>
    </row>
    <row r="2721" ht="15.75" customHeight="1">
      <c r="B2721" s="3">
        <v>2014.0</v>
      </c>
      <c r="C2721" s="3" t="s">
        <v>6765</v>
      </c>
      <c r="D2721" s="3">
        <v>2720.0</v>
      </c>
      <c r="E2721" s="3" t="s">
        <v>560</v>
      </c>
      <c r="F2721" s="3" t="s">
        <v>544</v>
      </c>
      <c r="I2721" s="3" t="s">
        <v>2852</v>
      </c>
      <c r="J2721" s="3" t="s">
        <v>7105</v>
      </c>
      <c r="K2721" s="3" t="s">
        <v>542</v>
      </c>
      <c r="L2721" s="3" t="s">
        <v>7106</v>
      </c>
    </row>
    <row r="2722" ht="15.75" customHeight="1">
      <c r="B2722" s="3">
        <v>2014.0</v>
      </c>
      <c r="C2722" s="3" t="s">
        <v>6765</v>
      </c>
      <c r="D2722" s="3">
        <v>2721.0</v>
      </c>
      <c r="E2722" s="3" t="s">
        <v>1301</v>
      </c>
      <c r="F2722" s="3" t="s">
        <v>1301</v>
      </c>
      <c r="I2722" s="3" t="s">
        <v>1843</v>
      </c>
      <c r="J2722" s="3" t="s">
        <v>1499</v>
      </c>
      <c r="K2722" s="3" t="s">
        <v>1044</v>
      </c>
      <c r="L2722" s="3" t="s">
        <v>7107</v>
      </c>
    </row>
    <row r="2723" ht="15.75" customHeight="1">
      <c r="B2723" s="3">
        <v>2014.0</v>
      </c>
      <c r="C2723" s="3" t="s">
        <v>6765</v>
      </c>
      <c r="D2723" s="3">
        <v>2722.0</v>
      </c>
      <c r="E2723" s="3" t="s">
        <v>1287</v>
      </c>
      <c r="F2723" s="3" t="s">
        <v>1287</v>
      </c>
      <c r="I2723" s="3" t="s">
        <v>1770</v>
      </c>
      <c r="J2723" s="3" t="s">
        <v>1822</v>
      </c>
      <c r="K2723" s="3" t="s">
        <v>1044</v>
      </c>
      <c r="L2723" s="3" t="s">
        <v>7108</v>
      </c>
    </row>
    <row r="2724" ht="15.75" customHeight="1">
      <c r="B2724" s="3">
        <v>2014.0</v>
      </c>
      <c r="C2724" s="3" t="s">
        <v>6765</v>
      </c>
      <c r="D2724" s="3">
        <v>2723.0</v>
      </c>
      <c r="E2724" s="3" t="s">
        <v>1104</v>
      </c>
      <c r="F2724" s="3" t="s">
        <v>1104</v>
      </c>
      <c r="I2724" s="3" t="s">
        <v>1562</v>
      </c>
      <c r="J2724" s="3" t="s">
        <v>1563</v>
      </c>
      <c r="K2724" s="3" t="s">
        <v>1044</v>
      </c>
      <c r="L2724" s="3" t="s">
        <v>7109</v>
      </c>
    </row>
    <row r="2725" ht="15.75" customHeight="1">
      <c r="B2725" s="3">
        <v>2014.0</v>
      </c>
      <c r="C2725" s="3" t="s">
        <v>6765</v>
      </c>
      <c r="D2725" s="3">
        <v>2724.0</v>
      </c>
      <c r="E2725" s="3" t="s">
        <v>1092</v>
      </c>
      <c r="F2725" s="3" t="s">
        <v>1092</v>
      </c>
      <c r="I2725" s="3" t="s">
        <v>1882</v>
      </c>
      <c r="J2725" s="3" t="s">
        <v>1489</v>
      </c>
      <c r="K2725" s="3" t="s">
        <v>1044</v>
      </c>
      <c r="L2725" s="3" t="s">
        <v>7110</v>
      </c>
    </row>
    <row r="2726" ht="15.75" customHeight="1">
      <c r="B2726" s="3">
        <v>2014.0</v>
      </c>
      <c r="C2726" s="3" t="s">
        <v>6765</v>
      </c>
      <c r="D2726" s="3">
        <v>2725.0</v>
      </c>
      <c r="E2726" s="3" t="s">
        <v>2871</v>
      </c>
      <c r="F2726" s="3" t="s">
        <v>650</v>
      </c>
      <c r="I2726" s="3" t="s">
        <v>2874</v>
      </c>
      <c r="K2726" s="3" t="s">
        <v>648</v>
      </c>
      <c r="L2726" s="3" t="s">
        <v>7111</v>
      </c>
    </row>
    <row r="2727" ht="15.75" customHeight="1">
      <c r="B2727" s="3">
        <v>2014.0</v>
      </c>
      <c r="C2727" s="3" t="s">
        <v>6765</v>
      </c>
      <c r="D2727" s="3">
        <v>2726.0</v>
      </c>
      <c r="E2727" s="3" t="s">
        <v>6501</v>
      </c>
      <c r="F2727" s="3" t="s">
        <v>206</v>
      </c>
      <c r="I2727" s="3" t="s">
        <v>6504</v>
      </c>
      <c r="K2727" s="3" t="s">
        <v>205</v>
      </c>
      <c r="L2727" s="3" t="s">
        <v>7112</v>
      </c>
    </row>
    <row r="2728" ht="15.75" customHeight="1">
      <c r="B2728" s="3">
        <v>2014.0</v>
      </c>
      <c r="C2728" s="3" t="s">
        <v>6765</v>
      </c>
      <c r="D2728" s="3">
        <v>2727.0</v>
      </c>
      <c r="E2728" s="3" t="s">
        <v>1302</v>
      </c>
      <c r="F2728" s="3" t="s">
        <v>1302</v>
      </c>
      <c r="I2728" s="3" t="s">
        <v>1894</v>
      </c>
      <c r="J2728" s="3" t="s">
        <v>1895</v>
      </c>
      <c r="K2728" s="3" t="s">
        <v>1044</v>
      </c>
      <c r="L2728" s="3" t="s">
        <v>7113</v>
      </c>
    </row>
    <row r="2729" ht="15.75" customHeight="1">
      <c r="B2729" s="3">
        <v>2014.0</v>
      </c>
      <c r="C2729" s="3" t="s">
        <v>6765</v>
      </c>
      <c r="D2729" s="3">
        <v>2728.0</v>
      </c>
      <c r="E2729" s="3" t="s">
        <v>1349</v>
      </c>
      <c r="F2729" s="3" t="s">
        <v>1349</v>
      </c>
      <c r="I2729" s="3" t="s">
        <v>1609</v>
      </c>
      <c r="J2729" s="3" t="s">
        <v>1600</v>
      </c>
      <c r="K2729" s="3" t="s">
        <v>1044</v>
      </c>
      <c r="L2729" s="3" t="s">
        <v>7114</v>
      </c>
    </row>
    <row r="2730" ht="15.75" customHeight="1">
      <c r="B2730" s="3">
        <v>2014.0</v>
      </c>
      <c r="C2730" s="3" t="s">
        <v>6765</v>
      </c>
      <c r="D2730" s="3">
        <v>2729.0</v>
      </c>
      <c r="E2730" s="3" t="s">
        <v>1344</v>
      </c>
      <c r="F2730" s="3" t="s">
        <v>1344</v>
      </c>
      <c r="I2730" s="3" t="s">
        <v>1901</v>
      </c>
      <c r="J2730" s="3" t="s">
        <v>1463</v>
      </c>
      <c r="K2730" s="3" t="s">
        <v>1044</v>
      </c>
      <c r="L2730" s="3" t="s">
        <v>7115</v>
      </c>
    </row>
    <row r="2731" ht="15.75" customHeight="1">
      <c r="B2731" s="3">
        <v>2014.0</v>
      </c>
      <c r="C2731" s="3" t="s">
        <v>6765</v>
      </c>
      <c r="D2731" s="3">
        <v>2730.0</v>
      </c>
      <c r="E2731" s="3" t="s">
        <v>4407</v>
      </c>
      <c r="F2731" s="3" t="s">
        <v>429</v>
      </c>
      <c r="I2731" s="3" t="s">
        <v>2396</v>
      </c>
      <c r="K2731" s="3" t="s">
        <v>413</v>
      </c>
      <c r="L2731" s="3" t="s">
        <v>7116</v>
      </c>
    </row>
    <row r="2732" ht="15.75" customHeight="1">
      <c r="B2732" s="3">
        <v>2014.0</v>
      </c>
      <c r="C2732" s="3" t="s">
        <v>6765</v>
      </c>
      <c r="D2732" s="3">
        <v>2731.0</v>
      </c>
      <c r="E2732" s="3" t="s">
        <v>414</v>
      </c>
      <c r="F2732" s="3" t="s">
        <v>414</v>
      </c>
      <c r="I2732" s="3" t="s">
        <v>2396</v>
      </c>
      <c r="K2732" s="3" t="s">
        <v>413</v>
      </c>
      <c r="L2732" s="3" t="s">
        <v>7117</v>
      </c>
    </row>
    <row r="2733" ht="15.75" customHeight="1">
      <c r="B2733" s="3">
        <v>2014.0</v>
      </c>
      <c r="C2733" s="3" t="s">
        <v>6765</v>
      </c>
      <c r="D2733" s="3">
        <v>2732.0</v>
      </c>
      <c r="E2733" s="3" t="s">
        <v>1304</v>
      </c>
      <c r="F2733" s="3" t="s">
        <v>1304</v>
      </c>
      <c r="I2733" s="3" t="s">
        <v>1725</v>
      </c>
      <c r="J2733" s="3" t="s">
        <v>1657</v>
      </c>
      <c r="K2733" s="3" t="s">
        <v>1044</v>
      </c>
      <c r="L2733" s="3" t="s">
        <v>7118</v>
      </c>
    </row>
    <row r="2734" ht="15.75" customHeight="1">
      <c r="B2734" s="3">
        <v>2014.0</v>
      </c>
      <c r="C2734" s="3" t="s">
        <v>6765</v>
      </c>
      <c r="D2734" s="3">
        <v>2733.0</v>
      </c>
      <c r="E2734" s="3" t="s">
        <v>1223</v>
      </c>
      <c r="F2734" s="3" t="s">
        <v>1223</v>
      </c>
      <c r="I2734" s="3" t="s">
        <v>1683</v>
      </c>
      <c r="J2734" s="3" t="s">
        <v>1684</v>
      </c>
      <c r="K2734" s="3" t="s">
        <v>1044</v>
      </c>
      <c r="L2734" s="3" t="s">
        <v>7119</v>
      </c>
    </row>
    <row r="2735" ht="15.75" customHeight="1">
      <c r="B2735" s="3">
        <v>2014.0</v>
      </c>
      <c r="C2735" s="3" t="s">
        <v>6765</v>
      </c>
      <c r="D2735" s="3">
        <v>2734.0</v>
      </c>
      <c r="E2735" s="3" t="s">
        <v>2860</v>
      </c>
      <c r="F2735" s="3" t="s">
        <v>25</v>
      </c>
      <c r="I2735" s="3" t="s">
        <v>2863</v>
      </c>
      <c r="K2735" s="3" t="s">
        <v>793</v>
      </c>
      <c r="L2735" s="3" t="s">
        <v>7120</v>
      </c>
    </row>
    <row r="2736" ht="15.75" customHeight="1">
      <c r="B2736" s="3">
        <v>2014.0</v>
      </c>
      <c r="C2736" s="3" t="s">
        <v>6765</v>
      </c>
      <c r="D2736" s="3">
        <v>2735.0</v>
      </c>
      <c r="E2736" s="3" t="s">
        <v>912</v>
      </c>
      <c r="F2736" s="3" t="s">
        <v>912</v>
      </c>
      <c r="I2736" s="3" t="s">
        <v>2848</v>
      </c>
      <c r="K2736" s="3" t="s">
        <v>907</v>
      </c>
      <c r="L2736" s="3" t="s">
        <v>7121</v>
      </c>
    </row>
    <row r="2737" ht="15.75" customHeight="1">
      <c r="B2737" s="3">
        <v>2014.0</v>
      </c>
      <c r="C2737" s="3" t="s">
        <v>6765</v>
      </c>
      <c r="D2737" s="3">
        <v>2736.0</v>
      </c>
      <c r="E2737" s="3" t="s">
        <v>6603</v>
      </c>
      <c r="F2737" s="3" t="s">
        <v>537</v>
      </c>
      <c r="I2737" s="3" t="s">
        <v>6645</v>
      </c>
      <c r="K2737" s="3" t="s">
        <v>526</v>
      </c>
      <c r="L2737" s="3" t="s">
        <v>7122</v>
      </c>
    </row>
    <row r="2738" ht="15.75" customHeight="1">
      <c r="B2738" s="3">
        <v>2014.0</v>
      </c>
      <c r="C2738" s="3" t="s">
        <v>6765</v>
      </c>
      <c r="D2738" s="3">
        <v>2737.0</v>
      </c>
      <c r="E2738" s="3" t="s">
        <v>1262</v>
      </c>
      <c r="F2738" s="3" t="s">
        <v>1262</v>
      </c>
      <c r="I2738" s="3" t="s">
        <v>3932</v>
      </c>
      <c r="J2738" s="3" t="s">
        <v>5025</v>
      </c>
      <c r="K2738" s="3" t="s">
        <v>1044</v>
      </c>
      <c r="L2738" s="3" t="s">
        <v>7123</v>
      </c>
    </row>
    <row r="2739" ht="15.75" customHeight="1">
      <c r="B2739" s="3">
        <v>2014.0</v>
      </c>
      <c r="C2739" s="3" t="s">
        <v>6765</v>
      </c>
      <c r="D2739" s="3">
        <v>2738.0</v>
      </c>
      <c r="E2739" s="3" t="s">
        <v>107</v>
      </c>
      <c r="F2739" s="3" t="s">
        <v>107</v>
      </c>
      <c r="I2739" s="3" t="s">
        <v>2355</v>
      </c>
      <c r="K2739" s="3" t="s">
        <v>106</v>
      </c>
      <c r="L2739" s="3" t="s">
        <v>7124</v>
      </c>
    </row>
    <row r="2740" ht="15.75" customHeight="1">
      <c r="B2740" s="3">
        <v>2014.0</v>
      </c>
      <c r="C2740" s="3" t="s">
        <v>6765</v>
      </c>
      <c r="D2740" s="3">
        <v>2739.0</v>
      </c>
      <c r="E2740" s="3" t="s">
        <v>465</v>
      </c>
      <c r="F2740" s="3" t="s">
        <v>465</v>
      </c>
      <c r="I2740" s="3" t="s">
        <v>6477</v>
      </c>
      <c r="K2740" s="3" t="s">
        <v>464</v>
      </c>
      <c r="L2740" s="3" t="s">
        <v>7125</v>
      </c>
    </row>
    <row r="2741" ht="15.75" customHeight="1">
      <c r="B2741" s="3">
        <v>2014.0</v>
      </c>
      <c r="C2741" s="3" t="s">
        <v>6765</v>
      </c>
      <c r="D2741" s="3">
        <v>2740.0</v>
      </c>
      <c r="E2741" s="3" t="s">
        <v>2041</v>
      </c>
      <c r="F2741" s="3" t="s">
        <v>235</v>
      </c>
      <c r="I2741" s="3" t="s">
        <v>2029</v>
      </c>
      <c r="J2741" s="3" t="s">
        <v>3047</v>
      </c>
      <c r="K2741" s="3" t="s">
        <v>218</v>
      </c>
      <c r="L2741" s="3" t="s">
        <v>7126</v>
      </c>
    </row>
    <row r="2742" ht="15.75" customHeight="1">
      <c r="B2742" s="3">
        <v>2014.0</v>
      </c>
      <c r="C2742" s="3" t="s">
        <v>6765</v>
      </c>
      <c r="D2742" s="3">
        <v>2741.0</v>
      </c>
      <c r="E2742" s="3" t="s">
        <v>4701</v>
      </c>
      <c r="F2742" s="3" t="s">
        <v>505</v>
      </c>
      <c r="I2742" s="3" t="s">
        <v>2171</v>
      </c>
      <c r="K2742" s="3" t="s">
        <v>503</v>
      </c>
      <c r="L2742" s="3" t="s">
        <v>7127</v>
      </c>
    </row>
    <row r="2743" ht="15.75" customHeight="1">
      <c r="B2743" s="3">
        <v>2014.0</v>
      </c>
      <c r="C2743" s="3" t="s">
        <v>6765</v>
      </c>
      <c r="D2743" s="3">
        <v>2742.0</v>
      </c>
      <c r="E2743" s="3" t="s">
        <v>4656</v>
      </c>
      <c r="F2743" s="3" t="s">
        <v>491</v>
      </c>
      <c r="I2743" s="3" t="s">
        <v>2107</v>
      </c>
      <c r="K2743" s="3" t="s">
        <v>488</v>
      </c>
      <c r="L2743" s="3" t="s">
        <v>7128</v>
      </c>
    </row>
    <row r="2744" ht="15.75" customHeight="1">
      <c r="B2744" s="3">
        <v>2014.0</v>
      </c>
      <c r="C2744" s="3" t="s">
        <v>6765</v>
      </c>
      <c r="D2744" s="3">
        <v>2743.0</v>
      </c>
      <c r="E2744" s="3" t="s">
        <v>1237</v>
      </c>
      <c r="F2744" s="3" t="s">
        <v>1237</v>
      </c>
      <c r="I2744" s="3" t="s">
        <v>7129</v>
      </c>
      <c r="J2744" s="3" t="s">
        <v>1634</v>
      </c>
      <c r="K2744" s="3" t="s">
        <v>1044</v>
      </c>
      <c r="L2744" s="3" t="s">
        <v>7130</v>
      </c>
    </row>
    <row r="2745" ht="15.75" customHeight="1">
      <c r="B2745" s="3">
        <v>2014.0</v>
      </c>
      <c r="C2745" s="3" t="s">
        <v>6765</v>
      </c>
      <c r="D2745" s="3">
        <v>2744.0</v>
      </c>
      <c r="E2745" s="3" t="s">
        <v>2642</v>
      </c>
      <c r="F2745" s="3" t="s">
        <v>637</v>
      </c>
      <c r="I2745" s="3" t="s">
        <v>2645</v>
      </c>
      <c r="K2745" s="3" t="s">
        <v>636</v>
      </c>
      <c r="L2745" s="3" t="s">
        <v>7131</v>
      </c>
    </row>
    <row r="2746" ht="15.75" customHeight="1">
      <c r="B2746" s="3">
        <v>2014.0</v>
      </c>
      <c r="C2746" s="3" t="s">
        <v>6765</v>
      </c>
      <c r="D2746" s="3">
        <v>2745.0</v>
      </c>
      <c r="E2746" s="3" t="s">
        <v>1395</v>
      </c>
      <c r="F2746" s="3" t="s">
        <v>1395</v>
      </c>
      <c r="I2746" s="3" t="s">
        <v>2012</v>
      </c>
      <c r="J2746" s="3" t="s">
        <v>1499</v>
      </c>
      <c r="K2746" s="3" t="s">
        <v>1044</v>
      </c>
      <c r="L2746" s="3" t="s">
        <v>7132</v>
      </c>
    </row>
    <row r="2747" ht="15.75" customHeight="1">
      <c r="B2747" s="3">
        <v>2014.0</v>
      </c>
      <c r="C2747" s="3" t="s">
        <v>6765</v>
      </c>
      <c r="D2747" s="3">
        <v>2746.0</v>
      </c>
      <c r="E2747" s="3" t="s">
        <v>1867</v>
      </c>
      <c r="F2747" s="3" t="s">
        <v>1324</v>
      </c>
      <c r="I2747" s="3" t="s">
        <v>1808</v>
      </c>
      <c r="J2747" s="3" t="s">
        <v>1463</v>
      </c>
      <c r="K2747" s="3" t="s">
        <v>1044</v>
      </c>
      <c r="L2747" s="3" t="s">
        <v>7133</v>
      </c>
    </row>
    <row r="2748" ht="15.75" customHeight="1">
      <c r="B2748" s="3">
        <v>2014.0</v>
      </c>
      <c r="C2748" s="3" t="s">
        <v>6765</v>
      </c>
      <c r="D2748" s="3">
        <v>2747.0</v>
      </c>
      <c r="E2748" s="3" t="s">
        <v>530</v>
      </c>
      <c r="F2748" s="3" t="s">
        <v>530</v>
      </c>
      <c r="I2748" s="3" t="s">
        <v>2810</v>
      </c>
      <c r="K2748" s="3" t="s">
        <v>526</v>
      </c>
      <c r="L2748" s="3" t="s">
        <v>7134</v>
      </c>
    </row>
    <row r="2749" ht="15.75" customHeight="1">
      <c r="B2749" s="3">
        <v>2014.0</v>
      </c>
      <c r="C2749" s="3" t="s">
        <v>6765</v>
      </c>
      <c r="D2749" s="3">
        <v>2748.0</v>
      </c>
      <c r="E2749" s="3" t="s">
        <v>447</v>
      </c>
      <c r="F2749" s="3" t="s">
        <v>447</v>
      </c>
      <c r="I2749" s="3" t="s">
        <v>7135</v>
      </c>
      <c r="K2749" s="3" t="s">
        <v>444</v>
      </c>
      <c r="L2749" s="3" t="s">
        <v>7136</v>
      </c>
    </row>
    <row r="2750" ht="15.75" customHeight="1">
      <c r="B2750" s="3">
        <v>2014.0</v>
      </c>
      <c r="C2750" s="3" t="s">
        <v>6765</v>
      </c>
      <c r="D2750" s="3">
        <v>2749.0</v>
      </c>
      <c r="E2750" s="3" t="s">
        <v>133</v>
      </c>
      <c r="F2750" s="3" t="s">
        <v>133</v>
      </c>
      <c r="I2750" s="3" t="s">
        <v>7137</v>
      </c>
      <c r="K2750" s="3" t="s">
        <v>120</v>
      </c>
      <c r="L2750" s="3" t="s">
        <v>7138</v>
      </c>
    </row>
    <row r="2751" ht="15.75" customHeight="1">
      <c r="B2751" s="3">
        <v>2014.0</v>
      </c>
      <c r="C2751" s="3" t="s">
        <v>6765</v>
      </c>
      <c r="D2751" s="3">
        <v>2750.0</v>
      </c>
      <c r="E2751" s="3" t="s">
        <v>1454</v>
      </c>
      <c r="F2751" s="3" t="s">
        <v>1047</v>
      </c>
      <c r="I2751" s="3" t="s">
        <v>1457</v>
      </c>
      <c r="J2751" s="3" t="s">
        <v>1458</v>
      </c>
      <c r="K2751" s="3" t="s">
        <v>1044</v>
      </c>
      <c r="L2751" s="3" t="s">
        <v>7139</v>
      </c>
    </row>
    <row r="2752" ht="15.75" customHeight="1">
      <c r="B2752" s="3">
        <v>2014.0</v>
      </c>
      <c r="C2752" s="3" t="s">
        <v>6765</v>
      </c>
      <c r="D2752" s="3">
        <v>2751.0</v>
      </c>
      <c r="E2752" s="3" t="s">
        <v>1226</v>
      </c>
      <c r="F2752" s="3" t="s">
        <v>1226</v>
      </c>
      <c r="I2752" s="3" t="s">
        <v>1742</v>
      </c>
      <c r="J2752" s="3" t="s">
        <v>1463</v>
      </c>
      <c r="K2752" s="3" t="s">
        <v>1044</v>
      </c>
      <c r="L2752" s="3" t="s">
        <v>7140</v>
      </c>
    </row>
    <row r="2753" ht="15.75" customHeight="1">
      <c r="B2753" s="3">
        <v>2014.0</v>
      </c>
      <c r="C2753" s="3" t="s">
        <v>6765</v>
      </c>
      <c r="D2753" s="3">
        <v>2752.0</v>
      </c>
      <c r="E2753" s="3" t="s">
        <v>1111</v>
      </c>
      <c r="F2753" s="3" t="s">
        <v>1111</v>
      </c>
      <c r="I2753" s="3" t="s">
        <v>1477</v>
      </c>
      <c r="J2753" s="3" t="s">
        <v>1478</v>
      </c>
      <c r="K2753" s="3" t="s">
        <v>1044</v>
      </c>
      <c r="L2753" s="3" t="s">
        <v>7141</v>
      </c>
    </row>
    <row r="2754" ht="15.75" customHeight="1">
      <c r="B2754" s="3">
        <v>2014.0</v>
      </c>
      <c r="C2754" s="3" t="s">
        <v>6765</v>
      </c>
      <c r="D2754" s="3">
        <v>2753.0</v>
      </c>
      <c r="E2754" s="3" t="s">
        <v>1312</v>
      </c>
      <c r="F2754" s="3" t="s">
        <v>1312</v>
      </c>
      <c r="I2754" s="3" t="s">
        <v>1541</v>
      </c>
      <c r="J2754" s="3" t="s">
        <v>1542</v>
      </c>
      <c r="K2754" s="3" t="s">
        <v>1044</v>
      </c>
      <c r="L2754" s="3" t="s">
        <v>7142</v>
      </c>
    </row>
    <row r="2755" ht="15.75" customHeight="1">
      <c r="B2755" s="3">
        <v>2014.0</v>
      </c>
      <c r="C2755" s="3" t="s">
        <v>6765</v>
      </c>
      <c r="D2755" s="3">
        <v>2754.0</v>
      </c>
      <c r="E2755" s="3" t="s">
        <v>4181</v>
      </c>
      <c r="F2755" s="3" t="s">
        <v>1381</v>
      </c>
      <c r="I2755" s="3" t="s">
        <v>1477</v>
      </c>
      <c r="J2755" s="3" t="s">
        <v>1478</v>
      </c>
      <c r="K2755" s="3" t="s">
        <v>1044</v>
      </c>
      <c r="L2755" s="3" t="s">
        <v>7143</v>
      </c>
    </row>
    <row r="2756" ht="15.75" customHeight="1">
      <c r="B2756" s="3">
        <v>2014.0</v>
      </c>
      <c r="C2756" s="3" t="s">
        <v>6765</v>
      </c>
      <c r="D2756" s="3">
        <v>2755.0</v>
      </c>
      <c r="E2756" s="3" t="s">
        <v>1744</v>
      </c>
      <c r="F2756" s="3" t="s">
        <v>1227</v>
      </c>
      <c r="I2756" s="3" t="s">
        <v>1477</v>
      </c>
      <c r="J2756" s="3" t="s">
        <v>1478</v>
      </c>
      <c r="K2756" s="3" t="s">
        <v>1044</v>
      </c>
      <c r="L2756" s="3" t="s">
        <v>7144</v>
      </c>
    </row>
    <row r="2757" ht="15.75" customHeight="1">
      <c r="B2757" s="3">
        <v>2014.0</v>
      </c>
      <c r="C2757" s="3" t="s">
        <v>6765</v>
      </c>
      <c r="D2757" s="3">
        <v>2756.0</v>
      </c>
      <c r="E2757" s="3" t="s">
        <v>196</v>
      </c>
      <c r="F2757" s="3" t="s">
        <v>196</v>
      </c>
      <c r="I2757" s="3" t="s">
        <v>2375</v>
      </c>
      <c r="K2757" s="3" t="s">
        <v>195</v>
      </c>
      <c r="L2757" s="3" t="s">
        <v>7145</v>
      </c>
    </row>
    <row r="2758" ht="15.75" customHeight="1">
      <c r="B2758" s="3">
        <v>2014.0</v>
      </c>
      <c r="C2758" s="3" t="s">
        <v>6765</v>
      </c>
      <c r="D2758" s="3">
        <v>2757.0</v>
      </c>
      <c r="E2758" s="3" t="s">
        <v>4309</v>
      </c>
      <c r="F2758" s="3" t="s">
        <v>1013</v>
      </c>
      <c r="I2758" s="3" t="s">
        <v>2383</v>
      </c>
      <c r="K2758" s="3" t="s">
        <v>1003</v>
      </c>
      <c r="L2758" s="3" t="s">
        <v>7146</v>
      </c>
    </row>
    <row r="2759" ht="15.75" customHeight="1">
      <c r="B2759" s="3">
        <v>2014.0</v>
      </c>
      <c r="C2759" s="3" t="s">
        <v>6765</v>
      </c>
      <c r="D2759" s="3">
        <v>2758.0</v>
      </c>
      <c r="E2759" s="3" t="s">
        <v>1091</v>
      </c>
      <c r="F2759" s="3" t="s">
        <v>1091</v>
      </c>
      <c r="I2759" s="3" t="s">
        <v>1533</v>
      </c>
      <c r="J2759" s="3" t="s">
        <v>1534</v>
      </c>
      <c r="K2759" s="3" t="s">
        <v>1044</v>
      </c>
      <c r="L2759" s="3" t="s">
        <v>7147</v>
      </c>
    </row>
    <row r="2760" ht="15.75" customHeight="1">
      <c r="B2760" s="3">
        <v>2014.0</v>
      </c>
      <c r="C2760" s="3" t="s">
        <v>6765</v>
      </c>
      <c r="D2760" s="3">
        <v>2759.0</v>
      </c>
      <c r="E2760" s="3" t="s">
        <v>818</v>
      </c>
      <c r="F2760" s="3" t="s">
        <v>818</v>
      </c>
      <c r="I2760" s="3" t="s">
        <v>2598</v>
      </c>
      <c r="K2760" s="3" t="s">
        <v>798</v>
      </c>
      <c r="L2760" s="3" t="s">
        <v>7148</v>
      </c>
    </row>
    <row r="2761" ht="15.75" customHeight="1">
      <c r="B2761" s="3">
        <v>2014.0</v>
      </c>
      <c r="C2761" s="3" t="s">
        <v>6765</v>
      </c>
      <c r="D2761" s="3">
        <v>2760.0</v>
      </c>
      <c r="E2761" s="3" t="s">
        <v>2767</v>
      </c>
      <c r="F2761" s="3" t="s">
        <v>293</v>
      </c>
      <c r="I2761" s="3" t="s">
        <v>7149</v>
      </c>
      <c r="J2761" s="3" t="s">
        <v>1666</v>
      </c>
      <c r="K2761" s="3" t="s">
        <v>564</v>
      </c>
      <c r="L2761" s="3" t="s">
        <v>7150</v>
      </c>
    </row>
    <row r="2762" ht="15.75" customHeight="1">
      <c r="B2762" s="3">
        <v>2014.0</v>
      </c>
      <c r="C2762" s="3" t="s">
        <v>6765</v>
      </c>
      <c r="D2762" s="3">
        <v>2761.0</v>
      </c>
      <c r="E2762" s="3" t="s">
        <v>868</v>
      </c>
      <c r="F2762" s="3" t="s">
        <v>868</v>
      </c>
      <c r="I2762" s="3" t="s">
        <v>2408</v>
      </c>
      <c r="J2762" s="3" t="s">
        <v>7151</v>
      </c>
      <c r="K2762" s="3" t="s">
        <v>863</v>
      </c>
      <c r="L2762" s="3" t="s">
        <v>7152</v>
      </c>
    </row>
    <row r="2763" ht="15.75" customHeight="1">
      <c r="B2763" s="3">
        <v>2014.0</v>
      </c>
      <c r="C2763" s="3" t="s">
        <v>6765</v>
      </c>
      <c r="D2763" s="3">
        <v>2762.0</v>
      </c>
      <c r="E2763" s="3" t="s">
        <v>129</v>
      </c>
      <c r="F2763" s="3" t="s">
        <v>129</v>
      </c>
      <c r="I2763" s="3" t="s">
        <v>4481</v>
      </c>
      <c r="K2763" s="3" t="s">
        <v>120</v>
      </c>
      <c r="L2763" s="3" t="s">
        <v>7153</v>
      </c>
    </row>
    <row r="2764" ht="15.75" customHeight="1">
      <c r="B2764" s="3">
        <v>2014.0</v>
      </c>
      <c r="C2764" s="3" t="s">
        <v>6765</v>
      </c>
      <c r="D2764" s="3">
        <v>2763.0</v>
      </c>
      <c r="E2764" s="3" t="s">
        <v>1409</v>
      </c>
      <c r="F2764" s="3" t="s">
        <v>1409</v>
      </c>
      <c r="I2764" s="3" t="s">
        <v>2093</v>
      </c>
      <c r="K2764" s="3" t="s">
        <v>1406</v>
      </c>
      <c r="L2764" s="3" t="s">
        <v>7154</v>
      </c>
    </row>
    <row r="2765" ht="15.75" customHeight="1">
      <c r="B2765" s="3">
        <v>2014.0</v>
      </c>
      <c r="C2765" s="3" t="s">
        <v>6765</v>
      </c>
      <c r="D2765" s="3">
        <v>2764.0</v>
      </c>
      <c r="E2765" s="3" t="s">
        <v>4391</v>
      </c>
      <c r="F2765" s="3" t="s">
        <v>928</v>
      </c>
      <c r="I2765" s="3" t="s">
        <v>7155</v>
      </c>
      <c r="J2765" s="3" t="s">
        <v>7155</v>
      </c>
      <c r="K2765" s="3" t="s">
        <v>917</v>
      </c>
      <c r="L2765" s="3" t="s">
        <v>7156</v>
      </c>
    </row>
    <row r="2766" ht="15.75" customHeight="1">
      <c r="B2766" s="3">
        <v>2014.0</v>
      </c>
      <c r="C2766" s="3" t="s">
        <v>6765</v>
      </c>
      <c r="D2766" s="3">
        <v>2765.0</v>
      </c>
      <c r="E2766" s="3" t="s">
        <v>809</v>
      </c>
      <c r="F2766" s="3" t="s">
        <v>809</v>
      </c>
      <c r="I2766" s="3" t="s">
        <v>5376</v>
      </c>
      <c r="K2766" s="3" t="s">
        <v>798</v>
      </c>
      <c r="L2766" s="3" t="s">
        <v>7157</v>
      </c>
    </row>
    <row r="2767" ht="15.75" customHeight="1">
      <c r="B2767" s="3">
        <v>2014.0</v>
      </c>
      <c r="C2767" s="3" t="s">
        <v>6765</v>
      </c>
      <c r="D2767" s="3">
        <v>2766.0</v>
      </c>
      <c r="E2767" s="3" t="s">
        <v>1085</v>
      </c>
      <c r="F2767" s="3" t="s">
        <v>1085</v>
      </c>
      <c r="I2767" s="3" t="s">
        <v>1477</v>
      </c>
      <c r="J2767" s="3" t="s">
        <v>1478</v>
      </c>
      <c r="K2767" s="3" t="s">
        <v>1044</v>
      </c>
      <c r="L2767" s="3" t="s">
        <v>7158</v>
      </c>
    </row>
    <row r="2768" ht="15.75" customHeight="1">
      <c r="B2768" s="3">
        <v>2014.0</v>
      </c>
      <c r="C2768" s="3" t="s">
        <v>6765</v>
      </c>
      <c r="D2768" s="3">
        <v>2767.0</v>
      </c>
      <c r="E2768" s="3" t="s">
        <v>1265</v>
      </c>
      <c r="F2768" s="3" t="s">
        <v>1265</v>
      </c>
      <c r="I2768" s="3" t="s">
        <v>4039</v>
      </c>
      <c r="J2768" s="3" t="s">
        <v>1967</v>
      </c>
      <c r="K2768" s="3" t="s">
        <v>1044</v>
      </c>
      <c r="L2768" s="3" t="s">
        <v>7159</v>
      </c>
    </row>
    <row r="2769" ht="15.75" customHeight="1">
      <c r="B2769" s="3">
        <v>2014.0</v>
      </c>
      <c r="C2769" s="3" t="s">
        <v>6765</v>
      </c>
      <c r="D2769" s="3">
        <v>2768.0</v>
      </c>
      <c r="E2769" s="3" t="s">
        <v>6302</v>
      </c>
      <c r="F2769" s="3" t="s">
        <v>431</v>
      </c>
      <c r="I2769" s="3" t="s">
        <v>2396</v>
      </c>
      <c r="K2769" s="3" t="s">
        <v>413</v>
      </c>
      <c r="L2769" s="3" t="s">
        <v>7160</v>
      </c>
    </row>
    <row r="2770" ht="15.75" customHeight="1">
      <c r="B2770" s="3">
        <v>2014.0</v>
      </c>
      <c r="C2770" s="3" t="s">
        <v>6765</v>
      </c>
      <c r="D2770" s="3">
        <v>2769.0</v>
      </c>
      <c r="E2770" s="3" t="s">
        <v>1323</v>
      </c>
      <c r="F2770" s="3" t="s">
        <v>1323</v>
      </c>
      <c r="I2770" s="3" t="s">
        <v>1462</v>
      </c>
      <c r="J2770" s="3" t="s">
        <v>1463</v>
      </c>
      <c r="K2770" s="3" t="s">
        <v>1044</v>
      </c>
      <c r="L2770" s="3" t="s">
        <v>7161</v>
      </c>
    </row>
    <row r="2771" ht="15.75" customHeight="1">
      <c r="B2771" s="3">
        <v>2014.0</v>
      </c>
      <c r="C2771" s="3" t="s">
        <v>6765</v>
      </c>
      <c r="D2771" s="3">
        <v>2770.0</v>
      </c>
      <c r="E2771" s="3" t="s">
        <v>4023</v>
      </c>
      <c r="F2771" s="3" t="s">
        <v>1246</v>
      </c>
      <c r="I2771" s="3" t="s">
        <v>1766</v>
      </c>
      <c r="J2771" s="3" t="s">
        <v>1563</v>
      </c>
      <c r="K2771" s="3" t="s">
        <v>1044</v>
      </c>
      <c r="L2771" s="3" t="s">
        <v>7162</v>
      </c>
    </row>
    <row r="2772" ht="15.75" customHeight="1">
      <c r="B2772" s="3">
        <v>2014.0</v>
      </c>
      <c r="C2772" s="3" t="s">
        <v>6765</v>
      </c>
      <c r="D2772" s="3">
        <v>2771.0</v>
      </c>
      <c r="E2772" s="3" t="s">
        <v>1903</v>
      </c>
      <c r="F2772" s="3" t="s">
        <v>1355</v>
      </c>
      <c r="I2772" s="3" t="s">
        <v>1906</v>
      </c>
      <c r="J2772" s="3" t="s">
        <v>1907</v>
      </c>
      <c r="K2772" s="3" t="s">
        <v>1044</v>
      </c>
      <c r="L2772" s="3" t="s">
        <v>7163</v>
      </c>
    </row>
    <row r="2773" ht="15.75" customHeight="1">
      <c r="B2773" s="3">
        <v>2014.0</v>
      </c>
      <c r="C2773" s="3" t="s">
        <v>6765</v>
      </c>
      <c r="D2773" s="3">
        <v>2772.0</v>
      </c>
      <c r="E2773" s="3" t="s">
        <v>1271</v>
      </c>
      <c r="F2773" s="3" t="s">
        <v>1271</v>
      </c>
      <c r="I2773" s="3" t="s">
        <v>4047</v>
      </c>
      <c r="J2773" s="3" t="s">
        <v>1494</v>
      </c>
      <c r="K2773" s="3" t="s">
        <v>1044</v>
      </c>
      <c r="L2773" s="3" t="s">
        <v>7164</v>
      </c>
    </row>
    <row r="2774" ht="15.75" customHeight="1">
      <c r="B2774" s="3">
        <v>2014.0</v>
      </c>
      <c r="C2774" s="3" t="s">
        <v>6765</v>
      </c>
      <c r="D2774" s="3">
        <v>2773.0</v>
      </c>
      <c r="E2774" s="3" t="s">
        <v>4388</v>
      </c>
      <c r="F2774" s="3" t="s">
        <v>840</v>
      </c>
      <c r="I2774" s="3" t="s">
        <v>2463</v>
      </c>
      <c r="K2774" s="3" t="s">
        <v>835</v>
      </c>
      <c r="L2774" s="3" t="s">
        <v>7165</v>
      </c>
    </row>
    <row r="2775" ht="15.75" customHeight="1">
      <c r="B2775" s="3">
        <v>2014.0</v>
      </c>
      <c r="C2775" s="3" t="s">
        <v>6765</v>
      </c>
      <c r="D2775" s="3">
        <v>2774.0</v>
      </c>
      <c r="E2775" s="3" t="s">
        <v>520</v>
      </c>
      <c r="F2775" s="3" t="s">
        <v>520</v>
      </c>
      <c r="I2775" s="3" t="s">
        <v>2551</v>
      </c>
      <c r="K2775" s="3" t="s">
        <v>518</v>
      </c>
      <c r="L2775" s="3" t="s">
        <v>7166</v>
      </c>
    </row>
    <row r="2776" ht="15.75" customHeight="1">
      <c r="B2776" s="3">
        <v>2014.0</v>
      </c>
      <c r="C2776" s="3" t="s">
        <v>6765</v>
      </c>
      <c r="D2776" s="3">
        <v>2775.0</v>
      </c>
      <c r="E2776" s="3" t="s">
        <v>816</v>
      </c>
      <c r="F2776" s="3" t="s">
        <v>816</v>
      </c>
      <c r="I2776" s="3" t="s">
        <v>2476</v>
      </c>
      <c r="K2776" s="3" t="s">
        <v>798</v>
      </c>
      <c r="L2776" s="3" t="s">
        <v>7167</v>
      </c>
    </row>
    <row r="2777" ht="15.75" customHeight="1">
      <c r="B2777" s="3">
        <v>2014.0</v>
      </c>
      <c r="C2777" s="3" t="s">
        <v>6765</v>
      </c>
      <c r="D2777" s="3">
        <v>2776.0</v>
      </c>
      <c r="E2777" s="3" t="s">
        <v>24</v>
      </c>
      <c r="F2777" s="3" t="s">
        <v>24</v>
      </c>
      <c r="I2777" s="3" t="s">
        <v>2580</v>
      </c>
      <c r="K2777" s="3" t="s">
        <v>20</v>
      </c>
    </row>
    <row r="2778" ht="15.75" customHeight="1">
      <c r="B2778" s="3">
        <v>2014.0</v>
      </c>
      <c r="C2778" s="3" t="s">
        <v>6765</v>
      </c>
      <c r="D2778" s="3">
        <v>2777.0</v>
      </c>
      <c r="E2778" s="3" t="s">
        <v>1292</v>
      </c>
      <c r="F2778" s="3" t="s">
        <v>1292</v>
      </c>
      <c r="I2778" s="3" t="s">
        <v>1832</v>
      </c>
      <c r="J2778" s="3" t="s">
        <v>1652</v>
      </c>
      <c r="K2778" s="3" t="s">
        <v>1044</v>
      </c>
    </row>
    <row r="2779" ht="15.75" customHeight="1">
      <c r="B2779" s="3">
        <v>2014.0</v>
      </c>
      <c r="C2779" s="3" t="s">
        <v>6765</v>
      </c>
      <c r="D2779" s="3">
        <v>2778.0</v>
      </c>
      <c r="E2779" s="3" t="s">
        <v>245</v>
      </c>
      <c r="F2779" s="3" t="s">
        <v>245</v>
      </c>
      <c r="I2779" s="3" t="s">
        <v>2029</v>
      </c>
      <c r="J2779" s="3" t="s">
        <v>3047</v>
      </c>
      <c r="K2779" s="3" t="s">
        <v>218</v>
      </c>
    </row>
    <row r="2780" ht="15.75" customHeight="1">
      <c r="B2780" s="3">
        <v>2014.0</v>
      </c>
      <c r="C2780" s="3" t="s">
        <v>6765</v>
      </c>
      <c r="D2780" s="3">
        <v>2779.0</v>
      </c>
      <c r="E2780" s="3" t="s">
        <v>1219</v>
      </c>
      <c r="F2780" s="3" t="s">
        <v>1219</v>
      </c>
      <c r="I2780" s="3" t="s">
        <v>1477</v>
      </c>
      <c r="J2780" s="3" t="s">
        <v>1478</v>
      </c>
      <c r="K2780" s="3" t="s">
        <v>1044</v>
      </c>
    </row>
    <row r="2781" ht="15.75" customHeight="1">
      <c r="B2781" s="3">
        <v>2014.0</v>
      </c>
      <c r="C2781" s="3" t="s">
        <v>6765</v>
      </c>
      <c r="D2781" s="3">
        <v>2780.0</v>
      </c>
      <c r="E2781" s="3" t="s">
        <v>1172</v>
      </c>
      <c r="F2781" s="3" t="s">
        <v>1172</v>
      </c>
      <c r="I2781" s="3" t="s">
        <v>1477</v>
      </c>
      <c r="J2781" s="3" t="s">
        <v>1478</v>
      </c>
      <c r="K2781" s="3" t="s">
        <v>1044</v>
      </c>
    </row>
    <row r="2782" ht="15.75" customHeight="1">
      <c r="B2782" s="3">
        <v>2014.0</v>
      </c>
      <c r="C2782" s="3" t="s">
        <v>6765</v>
      </c>
      <c r="D2782" s="3">
        <v>2781.0</v>
      </c>
      <c r="E2782" s="3" t="s">
        <v>1151</v>
      </c>
      <c r="F2782" s="3" t="s">
        <v>1151</v>
      </c>
      <c r="I2782" s="3" t="s">
        <v>1477</v>
      </c>
      <c r="J2782" s="3" t="s">
        <v>1478</v>
      </c>
      <c r="K2782" s="3" t="s">
        <v>1044</v>
      </c>
    </row>
    <row r="2783" ht="15.75" customHeight="1">
      <c r="B2783" s="3">
        <v>2014.0</v>
      </c>
      <c r="C2783" s="3" t="s">
        <v>6765</v>
      </c>
      <c r="D2783" s="3">
        <v>2782.0</v>
      </c>
      <c r="E2783" s="3" t="s">
        <v>1196</v>
      </c>
      <c r="F2783" s="3" t="s">
        <v>1196</v>
      </c>
      <c r="I2783" s="3" t="s">
        <v>3888</v>
      </c>
      <c r="J2783" s="3" t="s">
        <v>4949</v>
      </c>
      <c r="K2783" s="3" t="s">
        <v>1044</v>
      </c>
    </row>
    <row r="2784" ht="15.75" customHeight="1">
      <c r="B2784" s="3">
        <v>2014.0</v>
      </c>
      <c r="C2784" s="3" t="s">
        <v>6765</v>
      </c>
      <c r="D2784" s="3">
        <v>2783.0</v>
      </c>
      <c r="E2784" s="3" t="s">
        <v>1212</v>
      </c>
      <c r="F2784" s="3" t="s">
        <v>1212</v>
      </c>
      <c r="I2784" s="3" t="s">
        <v>1683</v>
      </c>
      <c r="J2784" s="3" t="s">
        <v>1684</v>
      </c>
      <c r="K2784" s="3" t="s">
        <v>1044</v>
      </c>
    </row>
    <row r="2785" ht="15.75" customHeight="1">
      <c r="B2785" s="3">
        <v>2014.0</v>
      </c>
      <c r="C2785" s="3" t="s">
        <v>6765</v>
      </c>
      <c r="D2785" s="3">
        <v>2784.0</v>
      </c>
      <c r="E2785" s="3" t="s">
        <v>2669</v>
      </c>
      <c r="F2785" s="3" t="s">
        <v>440</v>
      </c>
      <c r="I2785" s="3" t="s">
        <v>2503</v>
      </c>
      <c r="K2785" s="3" t="s">
        <v>437</v>
      </c>
    </row>
    <row r="2786" ht="15.75" customHeight="1">
      <c r="B2786" s="3">
        <v>2014.0</v>
      </c>
      <c r="C2786" s="3" t="s">
        <v>6765</v>
      </c>
      <c r="D2786" s="3">
        <v>2785.0</v>
      </c>
      <c r="E2786" s="3" t="s">
        <v>1099</v>
      </c>
      <c r="F2786" s="3" t="s">
        <v>1099</v>
      </c>
      <c r="I2786" s="3" t="s">
        <v>1552</v>
      </c>
      <c r="J2786" s="3" t="s">
        <v>1553</v>
      </c>
      <c r="K2786" s="3" t="s">
        <v>1044</v>
      </c>
    </row>
    <row r="2787" ht="15.75" customHeight="1">
      <c r="B2787" s="3">
        <v>2014.0</v>
      </c>
      <c r="C2787" s="3" t="s">
        <v>6765</v>
      </c>
      <c r="D2787" s="3">
        <v>2786.0</v>
      </c>
      <c r="E2787" s="3" t="s">
        <v>1339</v>
      </c>
      <c r="F2787" s="3" t="s">
        <v>1339</v>
      </c>
      <c r="I2787" s="3" t="s">
        <v>3836</v>
      </c>
      <c r="J2787" s="3" t="s">
        <v>1463</v>
      </c>
      <c r="K2787" s="3" t="s">
        <v>1044</v>
      </c>
    </row>
    <row r="2788" ht="15.75" customHeight="1">
      <c r="B2788" s="3">
        <v>2014.0</v>
      </c>
      <c r="C2788" s="3" t="s">
        <v>6765</v>
      </c>
      <c r="D2788" s="3">
        <v>2787.0</v>
      </c>
      <c r="E2788" s="3" t="s">
        <v>796</v>
      </c>
      <c r="F2788" s="3" t="s">
        <v>796</v>
      </c>
      <c r="I2788" s="3" t="s">
        <v>7168</v>
      </c>
      <c r="K2788" s="3" t="s">
        <v>793</v>
      </c>
    </row>
    <row r="2789" ht="15.75" customHeight="1">
      <c r="B2789" s="3">
        <v>2014.0</v>
      </c>
      <c r="C2789" s="3" t="s">
        <v>6765</v>
      </c>
      <c r="D2789" s="3">
        <v>2788.0</v>
      </c>
      <c r="E2789" s="3" t="s">
        <v>6199</v>
      </c>
      <c r="F2789" s="3" t="s">
        <v>925</v>
      </c>
      <c r="I2789" s="3" t="s">
        <v>2459</v>
      </c>
      <c r="K2789" s="3" t="s">
        <v>917</v>
      </c>
    </row>
    <row r="2790" ht="15.75" customHeight="1">
      <c r="B2790" s="3">
        <v>2014.0</v>
      </c>
      <c r="C2790" s="3" t="s">
        <v>6765</v>
      </c>
      <c r="D2790" s="3">
        <v>2789.0</v>
      </c>
      <c r="E2790" s="3" t="s">
        <v>2295</v>
      </c>
      <c r="F2790" s="3" t="s">
        <v>787</v>
      </c>
      <c r="I2790" s="3" t="s">
        <v>2077</v>
      </c>
      <c r="K2790" s="3" t="s">
        <v>774</v>
      </c>
    </row>
    <row r="2791" ht="15.75" customHeight="1">
      <c r="B2791" s="3">
        <v>2014.0</v>
      </c>
      <c r="C2791" s="3" t="s">
        <v>6765</v>
      </c>
      <c r="D2791" s="3">
        <v>2790.0</v>
      </c>
      <c r="E2791" s="3" t="s">
        <v>88</v>
      </c>
      <c r="F2791" s="3" t="s">
        <v>88</v>
      </c>
      <c r="I2791" s="3" t="s">
        <v>2940</v>
      </c>
      <c r="K2791" s="3" t="s">
        <v>80</v>
      </c>
    </row>
    <row r="2792" ht="15.75" customHeight="1">
      <c r="B2792" s="3">
        <v>2014.0</v>
      </c>
      <c r="C2792" s="3" t="s">
        <v>6765</v>
      </c>
      <c r="D2792" s="3">
        <v>2791.0</v>
      </c>
      <c r="E2792" s="3" t="s">
        <v>2933</v>
      </c>
      <c r="F2792" s="3" t="s">
        <v>85</v>
      </c>
      <c r="I2792" s="3" t="s">
        <v>7169</v>
      </c>
      <c r="K2792" s="3" t="s">
        <v>80</v>
      </c>
    </row>
    <row r="2793" ht="15.75" customHeight="1">
      <c r="B2793" s="3">
        <v>2014.0</v>
      </c>
      <c r="C2793" s="3" t="s">
        <v>6765</v>
      </c>
      <c r="D2793" s="3">
        <v>2792.0</v>
      </c>
      <c r="E2793" s="3" t="s">
        <v>887</v>
      </c>
      <c r="F2793" s="3" t="s">
        <v>887</v>
      </c>
      <c r="I2793" s="3" t="s">
        <v>4258</v>
      </c>
      <c r="K2793" s="3" t="s">
        <v>886</v>
      </c>
    </row>
    <row r="2794" ht="15.75" customHeight="1">
      <c r="B2794" s="3">
        <v>2014.0</v>
      </c>
      <c r="C2794" s="3" t="s">
        <v>6765</v>
      </c>
      <c r="D2794" s="3">
        <v>2793.0</v>
      </c>
      <c r="E2794" s="3" t="s">
        <v>802</v>
      </c>
      <c r="F2794" s="3" t="s">
        <v>802</v>
      </c>
      <c r="I2794" s="3" t="s">
        <v>4286</v>
      </c>
      <c r="K2794" s="3" t="s">
        <v>798</v>
      </c>
    </row>
    <row r="2795" ht="15.75" customHeight="1">
      <c r="B2795" s="3">
        <v>2014.0</v>
      </c>
      <c r="C2795" s="3" t="s">
        <v>6765</v>
      </c>
      <c r="D2795" s="3">
        <v>2794.0</v>
      </c>
      <c r="E2795" s="3" t="s">
        <v>1256</v>
      </c>
      <c r="F2795" s="3" t="s">
        <v>1256</v>
      </c>
      <c r="I2795" s="3" t="s">
        <v>1665</v>
      </c>
      <c r="J2795" s="3" t="s">
        <v>1666</v>
      </c>
      <c r="K2795" s="3" t="s">
        <v>1044</v>
      </c>
    </row>
    <row r="2796" ht="15.75" customHeight="1">
      <c r="B2796" s="3">
        <v>2014.0</v>
      </c>
      <c r="C2796" s="3" t="s">
        <v>6765</v>
      </c>
      <c r="D2796" s="3">
        <v>2795.0</v>
      </c>
      <c r="E2796" s="3" t="s">
        <v>289</v>
      </c>
      <c r="F2796" s="3" t="s">
        <v>289</v>
      </c>
      <c r="I2796" s="3" t="s">
        <v>2913</v>
      </c>
      <c r="K2796" s="3" t="s">
        <v>284</v>
      </c>
    </row>
    <row r="2797" ht="15.75" customHeight="1">
      <c r="B2797" s="3">
        <v>2014.0</v>
      </c>
      <c r="C2797" s="3" t="s">
        <v>6765</v>
      </c>
      <c r="D2797" s="3">
        <v>2796.0</v>
      </c>
      <c r="E2797" s="3" t="s">
        <v>1016</v>
      </c>
      <c r="F2797" s="3" t="s">
        <v>1016</v>
      </c>
      <c r="I2797" s="3" t="s">
        <v>6168</v>
      </c>
      <c r="K2797" s="3" t="s">
        <v>1003</v>
      </c>
    </row>
    <row r="2798" ht="15.75" customHeight="1">
      <c r="B2798" s="3">
        <v>2014.0</v>
      </c>
      <c r="C2798" s="3" t="s">
        <v>6765</v>
      </c>
      <c r="D2798" s="3">
        <v>2797.0</v>
      </c>
      <c r="E2798" s="3" t="s">
        <v>1365</v>
      </c>
      <c r="F2798" s="3" t="s">
        <v>1365</v>
      </c>
      <c r="I2798" s="3" t="s">
        <v>1498</v>
      </c>
      <c r="J2798" s="3" t="s">
        <v>1499</v>
      </c>
      <c r="K2798" s="3" t="s">
        <v>1044</v>
      </c>
    </row>
    <row r="2799" ht="15.75" customHeight="1">
      <c r="B2799" s="3">
        <v>2014.0</v>
      </c>
      <c r="C2799" s="3" t="s">
        <v>6765</v>
      </c>
      <c r="D2799" s="3">
        <v>2798.0</v>
      </c>
      <c r="E2799" s="3" t="s">
        <v>239</v>
      </c>
      <c r="F2799" s="3" t="s">
        <v>239</v>
      </c>
      <c r="I2799" s="3" t="s">
        <v>2048</v>
      </c>
      <c r="J2799" s="3" t="s">
        <v>2052</v>
      </c>
      <c r="K2799" s="3" t="s">
        <v>218</v>
      </c>
    </row>
    <row r="2800" ht="15.75" customHeight="1">
      <c r="B2800" s="3">
        <v>2014.0</v>
      </c>
      <c r="C2800" s="3" t="s">
        <v>6765</v>
      </c>
      <c r="D2800" s="3">
        <v>2799.0</v>
      </c>
      <c r="E2800" s="3" t="s">
        <v>7170</v>
      </c>
      <c r="F2800" s="3" t="s">
        <v>1139</v>
      </c>
      <c r="I2800" s="3" t="s">
        <v>3896</v>
      </c>
      <c r="J2800" s="3" t="s">
        <v>4949</v>
      </c>
      <c r="K2800" s="3" t="s">
        <v>1044</v>
      </c>
    </row>
    <row r="2801" ht="15.75" customHeight="1">
      <c r="B2801" s="3">
        <v>2014.0</v>
      </c>
      <c r="C2801" s="3" t="s">
        <v>6765</v>
      </c>
      <c r="D2801" s="3">
        <v>2800.0</v>
      </c>
      <c r="E2801" s="3" t="s">
        <v>2582</v>
      </c>
      <c r="F2801" s="3" t="s">
        <v>1023</v>
      </c>
      <c r="I2801" s="3" t="s">
        <v>2383</v>
      </c>
      <c r="K2801" s="3" t="s">
        <v>1003</v>
      </c>
    </row>
    <row r="2802" ht="15.75" customHeight="1">
      <c r="B2802" s="3">
        <v>2014.0</v>
      </c>
      <c r="C2802" s="3" t="s">
        <v>6765</v>
      </c>
      <c r="D2802" s="3">
        <v>2801.0</v>
      </c>
      <c r="E2802" s="3" t="s">
        <v>1053</v>
      </c>
      <c r="F2802" s="3" t="s">
        <v>1053</v>
      </c>
      <c r="I2802" s="3" t="s">
        <v>1467</v>
      </c>
      <c r="J2802" s="3" t="s">
        <v>1468</v>
      </c>
      <c r="K2802" s="3" t="s">
        <v>1044</v>
      </c>
    </row>
    <row r="2803" ht="15.75" customHeight="1">
      <c r="B2803" s="3">
        <v>2014.0</v>
      </c>
      <c r="C2803" s="3" t="s">
        <v>6765</v>
      </c>
      <c r="D2803" s="3">
        <v>2802.0</v>
      </c>
      <c r="E2803" s="3" t="s">
        <v>1276</v>
      </c>
      <c r="F2803" s="3" t="s">
        <v>1276</v>
      </c>
      <c r="I2803" s="3" t="s">
        <v>1609</v>
      </c>
      <c r="J2803" s="3" t="s">
        <v>1600</v>
      </c>
      <c r="K2803" s="3" t="s">
        <v>1044</v>
      </c>
    </row>
    <row r="2804" ht="15.75" customHeight="1">
      <c r="B2804" s="3">
        <v>2014.0</v>
      </c>
      <c r="C2804" s="3" t="s">
        <v>6765</v>
      </c>
      <c r="D2804" s="3">
        <v>2803.0</v>
      </c>
      <c r="E2804" s="3" t="s">
        <v>1251</v>
      </c>
      <c r="F2804" s="3" t="s">
        <v>1251</v>
      </c>
      <c r="I2804" s="3" t="s">
        <v>1808</v>
      </c>
      <c r="J2804" s="3" t="s">
        <v>1463</v>
      </c>
      <c r="K2804" s="3" t="s">
        <v>1044</v>
      </c>
    </row>
    <row r="2805" ht="15.75" customHeight="1">
      <c r="B2805" s="3">
        <v>2014.0</v>
      </c>
      <c r="C2805" s="3" t="s">
        <v>6765</v>
      </c>
      <c r="D2805" s="3">
        <v>2804.0</v>
      </c>
      <c r="E2805" s="3" t="s">
        <v>1331</v>
      </c>
      <c r="F2805" s="3" t="s">
        <v>1331</v>
      </c>
      <c r="I2805" s="3" t="s">
        <v>1882</v>
      </c>
      <c r="J2805" s="3" t="s">
        <v>1489</v>
      </c>
      <c r="K2805" s="3" t="s">
        <v>1044</v>
      </c>
    </row>
    <row r="2806" ht="15.75" customHeight="1">
      <c r="B2806" s="3">
        <v>2014.0</v>
      </c>
      <c r="C2806" s="3" t="s">
        <v>6765</v>
      </c>
      <c r="D2806" s="3">
        <v>2805.0</v>
      </c>
      <c r="E2806" s="3" t="s">
        <v>313</v>
      </c>
      <c r="F2806" s="3" t="s">
        <v>313</v>
      </c>
      <c r="I2806" s="3" t="s">
        <v>4743</v>
      </c>
      <c r="K2806" s="3" t="s">
        <v>303</v>
      </c>
    </row>
    <row r="2807" ht="15.75" customHeight="1">
      <c r="B2807" s="3">
        <v>2014.0</v>
      </c>
      <c r="C2807" s="3" t="s">
        <v>6765</v>
      </c>
      <c r="D2807" s="3">
        <v>2806.0</v>
      </c>
      <c r="E2807" s="3" t="s">
        <v>7171</v>
      </c>
      <c r="F2807" s="3" t="s">
        <v>769</v>
      </c>
      <c r="I2807" s="3" t="s">
        <v>5990</v>
      </c>
      <c r="K2807" s="3" t="s">
        <v>766</v>
      </c>
    </row>
    <row r="2808" ht="15.75" customHeight="1">
      <c r="B2808" s="3">
        <v>2014.0</v>
      </c>
      <c r="C2808" s="3" t="s">
        <v>6765</v>
      </c>
      <c r="D2808" s="3">
        <v>2807.0</v>
      </c>
      <c r="E2808" s="3" t="s">
        <v>8</v>
      </c>
      <c r="F2808" s="3" t="s">
        <v>8</v>
      </c>
      <c r="I2808" s="3" t="s">
        <v>10</v>
      </c>
    </row>
    <row r="2809" ht="15.75" customHeight="1">
      <c r="B2809" s="3">
        <v>2014.0</v>
      </c>
      <c r="C2809" s="3" t="s">
        <v>6765</v>
      </c>
      <c r="D2809" s="3">
        <v>2808.0</v>
      </c>
      <c r="E2809" s="3" t="s">
        <v>1195</v>
      </c>
      <c r="F2809" s="3" t="s">
        <v>1195</v>
      </c>
      <c r="I2809" s="3" t="s">
        <v>3958</v>
      </c>
      <c r="J2809" s="3" t="s">
        <v>1647</v>
      </c>
      <c r="K2809" s="3" t="s">
        <v>1044</v>
      </c>
    </row>
    <row r="2810" ht="15.75" customHeight="1">
      <c r="B2810" s="3">
        <v>2014.0</v>
      </c>
      <c r="C2810" s="3" t="s">
        <v>6765</v>
      </c>
      <c r="D2810" s="3">
        <v>2809.0</v>
      </c>
      <c r="E2810" s="3" t="s">
        <v>740</v>
      </c>
      <c r="F2810" s="3" t="s">
        <v>740</v>
      </c>
      <c r="I2810" s="3" t="s">
        <v>2988</v>
      </c>
      <c r="J2810" s="3" t="s">
        <v>7172</v>
      </c>
      <c r="K2810" s="3" t="s">
        <v>735</v>
      </c>
    </row>
    <row r="2811" ht="15.75" customHeight="1">
      <c r="B2811" s="3">
        <v>2014.0</v>
      </c>
      <c r="C2811" s="3" t="s">
        <v>6765</v>
      </c>
      <c r="D2811" s="3">
        <v>2810.0</v>
      </c>
      <c r="E2811" s="3" t="s">
        <v>356</v>
      </c>
      <c r="F2811" s="3" t="s">
        <v>356</v>
      </c>
      <c r="I2811" s="3" t="s">
        <v>2425</v>
      </c>
      <c r="K2811" s="3" t="s">
        <v>355</v>
      </c>
    </row>
    <row r="2812" ht="15.75" customHeight="1">
      <c r="B2812" s="3">
        <v>2014.0</v>
      </c>
      <c r="C2812" s="3" t="s">
        <v>6765</v>
      </c>
      <c r="D2812" s="3">
        <v>2811.0</v>
      </c>
      <c r="E2812" s="3" t="s">
        <v>579</v>
      </c>
      <c r="F2812" s="3" t="s">
        <v>579</v>
      </c>
      <c r="I2812" s="3" t="s">
        <v>2602</v>
      </c>
      <c r="K2812" s="3" t="s">
        <v>572</v>
      </c>
    </row>
    <row r="2813" ht="15.75" customHeight="1">
      <c r="B2813" s="3">
        <v>2014.0</v>
      </c>
      <c r="C2813" s="3" t="s">
        <v>6765</v>
      </c>
      <c r="D2813" s="3">
        <v>2812.0</v>
      </c>
      <c r="E2813" s="3" t="s">
        <v>350</v>
      </c>
      <c r="F2813" s="3" t="s">
        <v>350</v>
      </c>
      <c r="I2813" s="3" t="s">
        <v>2471</v>
      </c>
      <c r="K2813" s="3" t="s">
        <v>343</v>
      </c>
    </row>
    <row r="2814" ht="15.75" customHeight="1">
      <c r="B2814" s="3">
        <v>2014.0</v>
      </c>
      <c r="C2814" s="3" t="s">
        <v>6765</v>
      </c>
      <c r="D2814" s="3">
        <v>2813.0</v>
      </c>
      <c r="E2814" s="3" t="s">
        <v>1402</v>
      </c>
      <c r="F2814" s="3" t="s">
        <v>1402</v>
      </c>
      <c r="I2814" s="3" t="s">
        <v>4220</v>
      </c>
      <c r="J2814" s="3" t="s">
        <v>1499</v>
      </c>
      <c r="K2814" s="3" t="s">
        <v>1044</v>
      </c>
    </row>
    <row r="2815" ht="15.75" customHeight="1">
      <c r="B2815" s="3">
        <v>2014.0</v>
      </c>
      <c r="C2815" s="3" t="s">
        <v>6765</v>
      </c>
      <c r="D2815" s="3">
        <v>2814.0</v>
      </c>
      <c r="E2815" s="3" t="s">
        <v>1333</v>
      </c>
      <c r="F2815" s="3" t="s">
        <v>1333</v>
      </c>
      <c r="I2815" s="3" t="s">
        <v>1889</v>
      </c>
      <c r="J2815" s="3" t="s">
        <v>1890</v>
      </c>
      <c r="K2815" s="3" t="s">
        <v>1044</v>
      </c>
    </row>
    <row r="2816" ht="15.75" customHeight="1">
      <c r="B2816" s="3">
        <v>2014.0</v>
      </c>
      <c r="C2816" s="3" t="s">
        <v>6765</v>
      </c>
      <c r="D2816" s="3">
        <v>2815.0</v>
      </c>
      <c r="E2816" s="3" t="s">
        <v>1350</v>
      </c>
      <c r="F2816" s="3" t="s">
        <v>1350</v>
      </c>
      <c r="I2816" s="3" t="s">
        <v>1683</v>
      </c>
      <c r="J2816" s="3" t="s">
        <v>1684</v>
      </c>
      <c r="K2816" s="3" t="s">
        <v>1044</v>
      </c>
    </row>
    <row r="2817" ht="15.75" customHeight="1">
      <c r="B2817" s="3">
        <v>2014.0</v>
      </c>
      <c r="C2817" s="3" t="s">
        <v>6765</v>
      </c>
      <c r="D2817" s="3">
        <v>2816.0</v>
      </c>
      <c r="E2817" s="3" t="s">
        <v>1097</v>
      </c>
      <c r="F2817" s="3" t="s">
        <v>1097</v>
      </c>
      <c r="I2817" s="3" t="s">
        <v>1498</v>
      </c>
      <c r="J2817" s="3" t="s">
        <v>1499</v>
      </c>
      <c r="K2817" s="3" t="s">
        <v>1044</v>
      </c>
    </row>
    <row r="2818" ht="15.75" customHeight="1">
      <c r="B2818" s="3">
        <v>2014.0</v>
      </c>
      <c r="C2818" s="3" t="s">
        <v>6765</v>
      </c>
      <c r="D2818" s="3">
        <v>2817.0</v>
      </c>
      <c r="E2818" s="3" t="s">
        <v>1260</v>
      </c>
      <c r="F2818" s="3" t="s">
        <v>1260</v>
      </c>
      <c r="I2818" s="3" t="s">
        <v>1615</v>
      </c>
      <c r="J2818" s="3" t="s">
        <v>1616</v>
      </c>
      <c r="K2818" s="3" t="s">
        <v>1044</v>
      </c>
    </row>
    <row r="2819" ht="15.75" customHeight="1">
      <c r="B2819" s="3">
        <v>2014.0</v>
      </c>
      <c r="C2819" s="3" t="s">
        <v>6765</v>
      </c>
      <c r="D2819" s="3">
        <v>2818.0</v>
      </c>
      <c r="E2819" s="3" t="s">
        <v>230</v>
      </c>
      <c r="F2819" s="3" t="s">
        <v>230</v>
      </c>
      <c r="I2819" s="3" t="s">
        <v>3759</v>
      </c>
      <c r="J2819" s="3" t="s">
        <v>7173</v>
      </c>
      <c r="K2819" s="3" t="s">
        <v>218</v>
      </c>
    </row>
    <row r="2820" ht="15.75" customHeight="1">
      <c r="B2820" s="3">
        <v>2014.0</v>
      </c>
      <c r="C2820" s="3" t="s">
        <v>6765</v>
      </c>
      <c r="D2820" s="3">
        <v>2819.0</v>
      </c>
      <c r="E2820" s="3" t="s">
        <v>222</v>
      </c>
      <c r="F2820" s="3" t="s">
        <v>222</v>
      </c>
      <c r="I2820" s="3" t="s">
        <v>3759</v>
      </c>
      <c r="J2820" s="3" t="s">
        <v>7173</v>
      </c>
      <c r="K2820" s="3" t="s">
        <v>218</v>
      </c>
    </row>
    <row r="2821" ht="15.75" customHeight="1">
      <c r="B2821" s="3">
        <v>2014.0</v>
      </c>
      <c r="C2821" s="3" t="s">
        <v>6765</v>
      </c>
      <c r="D2821" s="3">
        <v>2820.0</v>
      </c>
      <c r="E2821" s="3" t="s">
        <v>417</v>
      </c>
      <c r="F2821" s="3" t="s">
        <v>417</v>
      </c>
      <c r="I2821" s="3" t="s">
        <v>2396</v>
      </c>
      <c r="J2821" s="3" t="s">
        <v>7174</v>
      </c>
      <c r="K2821" s="3" t="s">
        <v>413</v>
      </c>
    </row>
    <row r="2822" ht="15.75" customHeight="1">
      <c r="B2822" s="3">
        <v>2014.0</v>
      </c>
      <c r="C2822" s="3" t="s">
        <v>6765</v>
      </c>
      <c r="D2822" s="3">
        <v>2821.0</v>
      </c>
      <c r="E2822" s="3" t="s">
        <v>7175</v>
      </c>
      <c r="F2822" s="3" t="s">
        <v>1101</v>
      </c>
      <c r="I2822" s="3" t="s">
        <v>1947</v>
      </c>
      <c r="J2822" s="3" t="s">
        <v>1699</v>
      </c>
      <c r="K2822" s="3" t="s">
        <v>1044</v>
      </c>
    </row>
    <row r="2823" ht="15.75" customHeight="1">
      <c r="B2823" s="3">
        <v>2014.0</v>
      </c>
      <c r="C2823" s="3" t="s">
        <v>6765</v>
      </c>
      <c r="D2823" s="3">
        <v>2822.0</v>
      </c>
      <c r="E2823" s="3" t="s">
        <v>7176</v>
      </c>
      <c r="F2823" s="3" t="s">
        <v>375</v>
      </c>
      <c r="I2823" s="3" t="s">
        <v>10</v>
      </c>
      <c r="J2823" s="3" t="s">
        <v>7079</v>
      </c>
      <c r="K2823" s="3" t="s">
        <v>370</v>
      </c>
    </row>
    <row r="2824" ht="15.75" customHeight="1">
      <c r="B2824" s="3">
        <v>2014.0</v>
      </c>
      <c r="C2824" s="3" t="s">
        <v>6765</v>
      </c>
      <c r="D2824" s="3">
        <v>2823.0</v>
      </c>
      <c r="E2824" s="3" t="s">
        <v>288</v>
      </c>
      <c r="F2824" s="3" t="s">
        <v>288</v>
      </c>
      <c r="I2824" s="3" t="s">
        <v>2921</v>
      </c>
      <c r="J2824" s="3" t="s">
        <v>2921</v>
      </c>
      <c r="K2824" s="3" t="s">
        <v>284</v>
      </c>
    </row>
    <row r="2825" ht="15.75" customHeight="1">
      <c r="B2825" s="3">
        <v>2014.0</v>
      </c>
      <c r="C2825" s="3" t="s">
        <v>6765</v>
      </c>
      <c r="D2825" s="3">
        <v>2824.0</v>
      </c>
      <c r="E2825" s="3" t="s">
        <v>5991</v>
      </c>
      <c r="F2825" s="3" t="s">
        <v>264</v>
      </c>
      <c r="I2825" s="3" t="s">
        <v>2113</v>
      </c>
      <c r="K2825" s="3" t="s">
        <v>254</v>
      </c>
    </row>
    <row r="2826" ht="15.75" customHeight="1">
      <c r="B2826" s="3">
        <v>2014.0</v>
      </c>
      <c r="C2826" s="3" t="s">
        <v>6765</v>
      </c>
      <c r="D2826" s="3">
        <v>2825.0</v>
      </c>
      <c r="E2826" s="3" t="s">
        <v>4740</v>
      </c>
      <c r="F2826" s="3" t="s">
        <v>310</v>
      </c>
      <c r="I2826" s="3" t="s">
        <v>4743</v>
      </c>
      <c r="K2826" s="3" t="s">
        <v>303</v>
      </c>
    </row>
    <row r="2827" ht="15.75" customHeight="1">
      <c r="B2827" s="3">
        <v>2014.0</v>
      </c>
      <c r="C2827" s="3" t="s">
        <v>6765</v>
      </c>
      <c r="D2827" s="3">
        <v>2826.0</v>
      </c>
      <c r="E2827" s="3" t="s">
        <v>335</v>
      </c>
      <c r="F2827" s="3" t="s">
        <v>335</v>
      </c>
      <c r="I2827" s="3" t="s">
        <v>6086</v>
      </c>
      <c r="K2827" s="3" t="s">
        <v>333</v>
      </c>
    </row>
    <row r="2828" ht="15.75" customHeight="1">
      <c r="B2828" s="3">
        <v>2014.0</v>
      </c>
      <c r="C2828" s="3" t="s">
        <v>6765</v>
      </c>
      <c r="D2828" s="3">
        <v>2827.0</v>
      </c>
      <c r="E2828" s="3" t="s">
        <v>2509</v>
      </c>
      <c r="F2828" s="3" t="s">
        <v>511</v>
      </c>
      <c r="I2828" s="3" t="s">
        <v>7177</v>
      </c>
      <c r="K2828" s="3" t="s">
        <v>900</v>
      </c>
    </row>
    <row r="2829" ht="15.75" customHeight="1">
      <c r="B2829" s="3">
        <v>2014.0</v>
      </c>
      <c r="C2829" s="3" t="s">
        <v>6765</v>
      </c>
      <c r="D2829" s="3">
        <v>2828.0</v>
      </c>
      <c r="E2829" s="3" t="s">
        <v>7178</v>
      </c>
      <c r="F2829" s="3" t="s">
        <v>566</v>
      </c>
      <c r="I2829" s="3" t="s">
        <v>2761</v>
      </c>
      <c r="K2829" s="3" t="s">
        <v>564</v>
      </c>
    </row>
    <row r="2830" ht="15.75" customHeight="1">
      <c r="B2830" s="3">
        <v>2014.0</v>
      </c>
      <c r="C2830" s="3" t="s">
        <v>6765</v>
      </c>
      <c r="D2830" s="3">
        <v>2829.0</v>
      </c>
      <c r="E2830" s="3" t="s">
        <v>586</v>
      </c>
      <c r="F2830" s="3" t="s">
        <v>586</v>
      </c>
      <c r="I2830" s="3" t="s">
        <v>6311</v>
      </c>
      <c r="K2830" s="3" t="s">
        <v>572</v>
      </c>
    </row>
    <row r="2831" ht="15.75" customHeight="1">
      <c r="B2831" s="3">
        <v>2014.0</v>
      </c>
      <c r="C2831" s="3" t="s">
        <v>6765</v>
      </c>
      <c r="D2831" s="3">
        <v>2830.0</v>
      </c>
      <c r="E2831" s="3" t="s">
        <v>103</v>
      </c>
      <c r="F2831" s="3" t="s">
        <v>103</v>
      </c>
      <c r="I2831" s="3" t="s">
        <v>6189</v>
      </c>
      <c r="K2831" s="3" t="s">
        <v>102</v>
      </c>
    </row>
    <row r="2832" ht="15.75" customHeight="1">
      <c r="B2832" s="3">
        <v>2014.0</v>
      </c>
      <c r="C2832" s="3" t="s">
        <v>6765</v>
      </c>
      <c r="D2832" s="3">
        <v>2831.0</v>
      </c>
      <c r="E2832" s="3" t="s">
        <v>1273</v>
      </c>
      <c r="F2832" s="3" t="s">
        <v>1273</v>
      </c>
      <c r="I2832" s="3" t="s">
        <v>1498</v>
      </c>
      <c r="J2832" s="3" t="s">
        <v>1499</v>
      </c>
      <c r="K2832" s="3" t="s">
        <v>1044</v>
      </c>
    </row>
    <row r="2833" ht="15.75" customHeight="1">
      <c r="B2833" s="3">
        <v>2014.0</v>
      </c>
      <c r="C2833" s="3" t="s">
        <v>6765</v>
      </c>
      <c r="D2833" s="3">
        <v>2832.0</v>
      </c>
      <c r="E2833" s="3" t="s">
        <v>1069</v>
      </c>
      <c r="F2833" s="3" t="s">
        <v>1069</v>
      </c>
      <c r="I2833" s="3" t="s">
        <v>1477</v>
      </c>
      <c r="J2833" s="3" t="s">
        <v>1478</v>
      </c>
      <c r="K2833" s="3" t="s">
        <v>1044</v>
      </c>
    </row>
    <row r="2834" ht="15.75" customHeight="1">
      <c r="B2834" s="3">
        <v>2014.0</v>
      </c>
      <c r="C2834" s="3" t="s">
        <v>6765</v>
      </c>
      <c r="D2834" s="3">
        <v>2833.0</v>
      </c>
      <c r="E2834" s="3" t="s">
        <v>1082</v>
      </c>
      <c r="F2834" s="3" t="s">
        <v>1082</v>
      </c>
      <c r="I2834" s="3" t="s">
        <v>1516</v>
      </c>
      <c r="J2834" s="3" t="s">
        <v>1512</v>
      </c>
      <c r="K2834" s="3" t="s">
        <v>1044</v>
      </c>
    </row>
    <row r="2835" ht="15.75" customHeight="1">
      <c r="B2835" s="3">
        <v>2014.0</v>
      </c>
      <c r="C2835" s="3" t="s">
        <v>6765</v>
      </c>
      <c r="D2835" s="3">
        <v>2834.0</v>
      </c>
      <c r="E2835" s="3" t="s">
        <v>1369</v>
      </c>
      <c r="F2835" s="3" t="s">
        <v>1369</v>
      </c>
      <c r="I2835" s="3" t="s">
        <v>1477</v>
      </c>
      <c r="J2835" s="3" t="s">
        <v>1478</v>
      </c>
      <c r="K2835" s="3" t="s">
        <v>1044</v>
      </c>
    </row>
    <row r="2836" ht="15.75" customHeight="1">
      <c r="B2836" s="3">
        <v>2014.0</v>
      </c>
      <c r="C2836" s="3" t="s">
        <v>6765</v>
      </c>
      <c r="D2836" s="3">
        <v>2835.0</v>
      </c>
      <c r="E2836" s="3" t="s">
        <v>1193</v>
      </c>
      <c r="F2836" s="3" t="s">
        <v>1193</v>
      </c>
      <c r="I2836" s="3" t="s">
        <v>1690</v>
      </c>
      <c r="J2836" s="3" t="s">
        <v>1558</v>
      </c>
      <c r="K2836" s="3" t="s">
        <v>1044</v>
      </c>
    </row>
    <row r="2837" ht="15.75" customHeight="1">
      <c r="B2837" s="3">
        <v>2014.0</v>
      </c>
      <c r="C2837" s="3" t="s">
        <v>6765</v>
      </c>
      <c r="D2837" s="3">
        <v>2836.0</v>
      </c>
      <c r="E2837" s="3" t="s">
        <v>4135</v>
      </c>
      <c r="F2837" s="3" t="s">
        <v>1340</v>
      </c>
      <c r="I2837" s="3" t="s">
        <v>1894</v>
      </c>
      <c r="J2837" s="3" t="s">
        <v>1895</v>
      </c>
      <c r="K2837" s="3" t="s">
        <v>1044</v>
      </c>
    </row>
    <row r="2838" ht="15.75" customHeight="1">
      <c r="B2838" s="3">
        <v>2014.0</v>
      </c>
      <c r="C2838" s="3" t="s">
        <v>6765</v>
      </c>
      <c r="D2838" s="3">
        <v>2837.0</v>
      </c>
      <c r="E2838" s="3" t="s">
        <v>7179</v>
      </c>
      <c r="F2838" s="3" t="s">
        <v>1037</v>
      </c>
      <c r="I2838" s="3" t="s">
        <v>2383</v>
      </c>
      <c r="K2838" s="3" t="s">
        <v>1003</v>
      </c>
    </row>
    <row r="2839" ht="15.75" customHeight="1">
      <c r="B2839" s="3">
        <v>2014.0</v>
      </c>
      <c r="C2839" s="3" t="s">
        <v>6765</v>
      </c>
      <c r="D2839" s="3">
        <v>2838.0</v>
      </c>
      <c r="E2839" s="3" t="s">
        <v>1298</v>
      </c>
      <c r="F2839" s="3" t="s">
        <v>1298</v>
      </c>
      <c r="I2839" s="3" t="s">
        <v>7180</v>
      </c>
      <c r="J2839" s="3" t="s">
        <v>1652</v>
      </c>
      <c r="K2839" s="3" t="s">
        <v>1044</v>
      </c>
    </row>
    <row r="2840" ht="15.75" customHeight="1">
      <c r="B2840" s="3">
        <v>2014.0</v>
      </c>
      <c r="C2840" s="3" t="s">
        <v>6765</v>
      </c>
      <c r="D2840" s="3">
        <v>2839.0</v>
      </c>
      <c r="E2840" s="3" t="s">
        <v>1216</v>
      </c>
      <c r="F2840" s="3" t="s">
        <v>1216</v>
      </c>
      <c r="I2840" s="3" t="s">
        <v>1721</v>
      </c>
      <c r="J2840" s="3" t="s">
        <v>1463</v>
      </c>
      <c r="K2840" s="3" t="s">
        <v>1044</v>
      </c>
    </row>
    <row r="2841" ht="15.75" customHeight="1">
      <c r="B2841" s="3">
        <v>2014.0</v>
      </c>
      <c r="C2841" s="3" t="s">
        <v>6765</v>
      </c>
      <c r="D2841" s="3">
        <v>2840.0</v>
      </c>
      <c r="E2841" s="3" t="s">
        <v>1374</v>
      </c>
      <c r="F2841" s="3" t="s">
        <v>1374</v>
      </c>
      <c r="I2841" s="3" t="s">
        <v>1933</v>
      </c>
      <c r="J2841" s="3" t="s">
        <v>1634</v>
      </c>
      <c r="K2841" s="3" t="s">
        <v>1044</v>
      </c>
    </row>
    <row r="2842" ht="15.75" customHeight="1">
      <c r="B2842" s="3">
        <v>2014.0</v>
      </c>
      <c r="C2842" s="3" t="s">
        <v>6765</v>
      </c>
      <c r="D2842" s="3">
        <v>2841.0</v>
      </c>
      <c r="E2842" s="3" t="s">
        <v>1113</v>
      </c>
      <c r="F2842" s="3" t="s">
        <v>1113</v>
      </c>
      <c r="I2842" s="3" t="s">
        <v>1498</v>
      </c>
      <c r="J2842" s="3" t="s">
        <v>1499</v>
      </c>
      <c r="K2842" s="3" t="s">
        <v>1044</v>
      </c>
    </row>
    <row r="2843" ht="15.75" customHeight="1">
      <c r="B2843" s="3">
        <v>2014.0</v>
      </c>
      <c r="C2843" s="3" t="s">
        <v>6765</v>
      </c>
      <c r="D2843" s="3">
        <v>2842.0</v>
      </c>
      <c r="E2843" s="3" t="s">
        <v>1236</v>
      </c>
      <c r="F2843" s="3" t="s">
        <v>1236</v>
      </c>
      <c r="I2843" s="3" t="s">
        <v>1498</v>
      </c>
      <c r="J2843" s="3" t="s">
        <v>1499</v>
      </c>
      <c r="K2843" s="3" t="s">
        <v>1044</v>
      </c>
    </row>
    <row r="2844" ht="15.75" customHeight="1">
      <c r="B2844" s="3">
        <v>2014.0</v>
      </c>
      <c r="C2844" s="3" t="s">
        <v>6765</v>
      </c>
      <c r="D2844" s="3">
        <v>2843.0</v>
      </c>
      <c r="E2844" s="3" t="s">
        <v>1390</v>
      </c>
      <c r="F2844" s="3" t="s">
        <v>1390</v>
      </c>
      <c r="I2844" s="3" t="s">
        <v>2004</v>
      </c>
      <c r="J2844" s="3" t="s">
        <v>1499</v>
      </c>
      <c r="K2844" s="3" t="s">
        <v>1044</v>
      </c>
    </row>
    <row r="2845" ht="15.75" customHeight="1">
      <c r="B2845" s="3">
        <v>2014.0</v>
      </c>
      <c r="C2845" s="3" t="s">
        <v>6765</v>
      </c>
      <c r="D2845" s="3">
        <v>2844.0</v>
      </c>
      <c r="E2845" s="3" t="s">
        <v>3986</v>
      </c>
      <c r="F2845" s="3" t="s">
        <v>1214</v>
      </c>
      <c r="I2845" s="3" t="s">
        <v>1477</v>
      </c>
      <c r="J2845" s="3" t="s">
        <v>1478</v>
      </c>
      <c r="K2845" s="3" t="s">
        <v>1044</v>
      </c>
    </row>
    <row r="2846" ht="15.75" customHeight="1">
      <c r="B2846" s="3">
        <v>2014.0</v>
      </c>
      <c r="C2846" s="3" t="s">
        <v>6765</v>
      </c>
      <c r="D2846" s="3">
        <v>2845.0</v>
      </c>
      <c r="E2846" s="3" t="s">
        <v>827</v>
      </c>
      <c r="F2846" s="3" t="s">
        <v>827</v>
      </c>
      <c r="I2846" s="3" t="s">
        <v>2576</v>
      </c>
      <c r="K2846" s="3" t="s">
        <v>824</v>
      </c>
    </row>
    <row r="2847" ht="15.75" customHeight="1">
      <c r="B2847" s="3">
        <v>2014.0</v>
      </c>
      <c r="C2847" s="3" t="s">
        <v>6765</v>
      </c>
      <c r="D2847" s="3">
        <v>2846.0</v>
      </c>
      <c r="E2847" s="3" t="s">
        <v>160</v>
      </c>
      <c r="F2847" s="3" t="s">
        <v>160</v>
      </c>
      <c r="I2847" s="3" t="s">
        <v>2283</v>
      </c>
      <c r="J2847" s="3" t="s">
        <v>7181</v>
      </c>
      <c r="K2847" s="3" t="s">
        <v>159</v>
      </c>
    </row>
    <row r="2848" ht="15.75" customHeight="1">
      <c r="B2848" s="3">
        <v>2014.0</v>
      </c>
      <c r="C2848" s="3" t="s">
        <v>6765</v>
      </c>
      <c r="D2848" s="3">
        <v>2847.0</v>
      </c>
      <c r="E2848" s="3" t="s">
        <v>879</v>
      </c>
      <c r="F2848" s="3" t="s">
        <v>879</v>
      </c>
      <c r="I2848" s="3" t="s">
        <v>2572</v>
      </c>
      <c r="K2848" s="3" t="s">
        <v>878</v>
      </c>
    </row>
    <row r="2849" ht="15.75" customHeight="1">
      <c r="B2849" s="3">
        <v>2014.0</v>
      </c>
      <c r="C2849" s="3" t="s">
        <v>6765</v>
      </c>
      <c r="D2849" s="3">
        <v>2848.0</v>
      </c>
      <c r="E2849" s="3" t="s">
        <v>4651</v>
      </c>
      <c r="F2849" s="3" t="s">
        <v>258</v>
      </c>
      <c r="I2849" s="3" t="s">
        <v>2113</v>
      </c>
      <c r="K2849" s="3" t="s">
        <v>254</v>
      </c>
    </row>
    <row r="2850" ht="15.75" customHeight="1">
      <c r="B2850" s="3">
        <v>2014.0</v>
      </c>
      <c r="C2850" s="3" t="s">
        <v>6765</v>
      </c>
      <c r="D2850" s="3">
        <v>2849.0</v>
      </c>
      <c r="E2850" s="3" t="s">
        <v>923</v>
      </c>
      <c r="F2850" s="3" t="s">
        <v>923</v>
      </c>
      <c r="I2850" s="3" t="s">
        <v>2459</v>
      </c>
      <c r="K2850" s="3" t="s">
        <v>917</v>
      </c>
    </row>
    <row r="2851" ht="15.75" customHeight="1">
      <c r="B2851" s="3">
        <v>2014.0</v>
      </c>
      <c r="C2851" s="3" t="s">
        <v>6765</v>
      </c>
      <c r="D2851" s="3">
        <v>2850.0</v>
      </c>
      <c r="E2851" s="3" t="s">
        <v>345</v>
      </c>
      <c r="F2851" s="3" t="s">
        <v>345</v>
      </c>
      <c r="I2851" s="3" t="s">
        <v>2471</v>
      </c>
      <c r="K2851" s="3" t="s">
        <v>343</v>
      </c>
    </row>
    <row r="2852" ht="15.75" customHeight="1">
      <c r="B2852" s="3">
        <v>2014.0</v>
      </c>
      <c r="C2852" s="3" t="s">
        <v>6765</v>
      </c>
      <c r="D2852" s="3">
        <v>2851.0</v>
      </c>
      <c r="E2852" s="3" t="s">
        <v>454</v>
      </c>
      <c r="F2852" s="3" t="s">
        <v>454</v>
      </c>
      <c r="I2852" s="3" t="s">
        <v>2682</v>
      </c>
      <c r="K2852" s="3" t="s">
        <v>444</v>
      </c>
    </row>
    <row r="2853" ht="15.75" customHeight="1">
      <c r="B2853" s="3">
        <v>2014.0</v>
      </c>
      <c r="C2853" s="3" t="s">
        <v>6765</v>
      </c>
      <c r="D2853" s="3">
        <v>2852.0</v>
      </c>
      <c r="E2853" s="3" t="s">
        <v>178</v>
      </c>
      <c r="F2853" s="3" t="s">
        <v>178</v>
      </c>
      <c r="I2853" s="3" t="s">
        <v>4791</v>
      </c>
      <c r="J2853" s="3" t="s">
        <v>7181</v>
      </c>
      <c r="K2853" s="3" t="s">
        <v>159</v>
      </c>
    </row>
    <row r="2854" ht="15.75" customHeight="1">
      <c r="B2854" s="3">
        <v>2014.0</v>
      </c>
      <c r="C2854" s="3" t="s">
        <v>6765</v>
      </c>
      <c r="D2854" s="3">
        <v>2853.0</v>
      </c>
      <c r="E2854" s="3" t="s">
        <v>348</v>
      </c>
      <c r="F2854" s="3" t="s">
        <v>348</v>
      </c>
      <c r="I2854" s="3" t="s">
        <v>2471</v>
      </c>
      <c r="K2854" s="3" t="s">
        <v>343</v>
      </c>
    </row>
    <row r="2855" ht="15.75" customHeight="1">
      <c r="B2855" s="3">
        <v>2014.0</v>
      </c>
      <c r="C2855" s="3" t="s">
        <v>6765</v>
      </c>
      <c r="D2855" s="3">
        <v>2854.0</v>
      </c>
      <c r="E2855" s="3" t="s">
        <v>1202</v>
      </c>
      <c r="F2855" s="3" t="s">
        <v>1202</v>
      </c>
      <c r="I2855" s="3" t="s">
        <v>3964</v>
      </c>
      <c r="J2855" s="3" t="s">
        <v>1499</v>
      </c>
      <c r="K2855" s="3" t="s">
        <v>1044</v>
      </c>
    </row>
    <row r="2856" ht="15.75" customHeight="1">
      <c r="B2856" s="3">
        <v>2014.0</v>
      </c>
      <c r="C2856" s="3" t="s">
        <v>6765</v>
      </c>
      <c r="D2856" s="3">
        <v>2855.0</v>
      </c>
      <c r="E2856" s="3" t="s">
        <v>872</v>
      </c>
      <c r="F2856" s="3" t="s">
        <v>872</v>
      </c>
      <c r="I2856" s="3" t="s">
        <v>2408</v>
      </c>
      <c r="K2856" s="3" t="s">
        <v>863</v>
      </c>
    </row>
    <row r="2857" ht="15.75" customHeight="1">
      <c r="B2857" s="3">
        <v>2014.0</v>
      </c>
      <c r="C2857" s="3" t="s">
        <v>6765</v>
      </c>
      <c r="D2857" s="3">
        <v>2856.0</v>
      </c>
      <c r="E2857" s="3" t="s">
        <v>1330</v>
      </c>
      <c r="F2857" s="3" t="s">
        <v>1330</v>
      </c>
      <c r="I2857" s="3" t="s">
        <v>1477</v>
      </c>
      <c r="J2857" s="3" t="s">
        <v>1478</v>
      </c>
      <c r="K2857" s="3" t="s">
        <v>1044</v>
      </c>
    </row>
    <row r="2858" ht="15.75" customHeight="1">
      <c r="B2858" s="3">
        <v>2014.0</v>
      </c>
      <c r="C2858" s="3" t="s">
        <v>6765</v>
      </c>
      <c r="D2858" s="3">
        <v>2857.0</v>
      </c>
      <c r="E2858" s="3" t="s">
        <v>1063</v>
      </c>
      <c r="F2858" s="3" t="s">
        <v>1063</v>
      </c>
      <c r="I2858" s="3" t="s">
        <v>1477</v>
      </c>
      <c r="J2858" s="3" t="s">
        <v>1478</v>
      </c>
      <c r="K2858" s="3" t="s">
        <v>1044</v>
      </c>
    </row>
    <row r="2859" ht="15.75" customHeight="1">
      <c r="B2859" s="3">
        <v>2014.0</v>
      </c>
      <c r="C2859" s="3" t="s">
        <v>6765</v>
      </c>
      <c r="D2859" s="3">
        <v>2858.0</v>
      </c>
      <c r="E2859" s="3" t="s">
        <v>1241</v>
      </c>
      <c r="F2859" s="3" t="s">
        <v>1241</v>
      </c>
      <c r="I2859" s="3" t="s">
        <v>7182</v>
      </c>
      <c r="J2859" s="3" t="s">
        <v>1967</v>
      </c>
      <c r="K2859" s="3" t="s">
        <v>1044</v>
      </c>
    </row>
    <row r="2860" ht="15.75" customHeight="1">
      <c r="B2860" s="3">
        <v>2014.0</v>
      </c>
      <c r="C2860" s="3" t="s">
        <v>6765</v>
      </c>
      <c r="D2860" s="3">
        <v>2859.0</v>
      </c>
      <c r="E2860" s="3" t="s">
        <v>1167</v>
      </c>
      <c r="F2860" s="3" t="s">
        <v>1167</v>
      </c>
      <c r="I2860" s="3" t="s">
        <v>3932</v>
      </c>
      <c r="J2860" s="3" t="s">
        <v>1572</v>
      </c>
      <c r="K2860" s="3" t="s">
        <v>1044</v>
      </c>
    </row>
    <row r="2861" ht="15.75" customHeight="1">
      <c r="B2861" s="3">
        <v>2014.0</v>
      </c>
      <c r="C2861" s="3" t="s">
        <v>6765</v>
      </c>
      <c r="D2861" s="3">
        <v>2860.0</v>
      </c>
      <c r="E2861" s="3" t="s">
        <v>1110</v>
      </c>
      <c r="F2861" s="3" t="s">
        <v>1110</v>
      </c>
      <c r="I2861" s="3" t="s">
        <v>1770</v>
      </c>
      <c r="J2861" s="3" t="s">
        <v>1771</v>
      </c>
      <c r="K2861" s="3" t="s">
        <v>1044</v>
      </c>
    </row>
    <row r="2862" ht="15.75" customHeight="1">
      <c r="B2862" s="3">
        <v>2014.0</v>
      </c>
      <c r="C2862" s="3" t="s">
        <v>6765</v>
      </c>
      <c r="D2862" s="3">
        <v>2861.0</v>
      </c>
      <c r="E2862" s="3" t="s">
        <v>724</v>
      </c>
      <c r="F2862" s="3" t="s">
        <v>724</v>
      </c>
      <c r="I2862" s="3" t="s">
        <v>6761</v>
      </c>
      <c r="J2862" s="3" t="s">
        <v>7183</v>
      </c>
      <c r="K2862" s="3" t="s">
        <v>722</v>
      </c>
    </row>
    <row r="2863" ht="15.75" customHeight="1">
      <c r="B2863" s="3">
        <v>2014.0</v>
      </c>
      <c r="C2863" s="3" t="s">
        <v>6765</v>
      </c>
      <c r="D2863" s="3">
        <v>2862.0</v>
      </c>
      <c r="E2863" s="3" t="s">
        <v>1142</v>
      </c>
      <c r="F2863" s="3" t="s">
        <v>1142</v>
      </c>
      <c r="I2863" s="3" t="s">
        <v>3902</v>
      </c>
      <c r="J2863" s="3" t="s">
        <v>1463</v>
      </c>
      <c r="K2863" s="3" t="s">
        <v>1044</v>
      </c>
    </row>
    <row r="2864" ht="15.75" customHeight="1">
      <c r="B2864" s="3">
        <v>2014.0</v>
      </c>
      <c r="C2864" s="3" t="s">
        <v>6765</v>
      </c>
      <c r="D2864" s="3">
        <v>2863.0</v>
      </c>
      <c r="E2864" s="3" t="s">
        <v>1032</v>
      </c>
      <c r="F2864" s="3" t="s">
        <v>1032</v>
      </c>
      <c r="I2864" s="3" t="s">
        <v>2383</v>
      </c>
      <c r="K2864" s="3" t="s">
        <v>1003</v>
      </c>
    </row>
    <row r="2865" ht="15.75" customHeight="1">
      <c r="B2865" s="3">
        <v>2014.0</v>
      </c>
      <c r="C2865" s="3" t="s">
        <v>6765</v>
      </c>
      <c r="D2865" s="3">
        <v>2864.0</v>
      </c>
      <c r="E2865" s="3" t="s">
        <v>578</v>
      </c>
      <c r="F2865" s="3" t="s">
        <v>578</v>
      </c>
      <c r="I2865" s="3" t="s">
        <v>4437</v>
      </c>
      <c r="K2865" s="3" t="s">
        <v>572</v>
      </c>
    </row>
    <row r="2866" ht="15.75" customHeight="1">
      <c r="B2866" s="3">
        <v>2014.0</v>
      </c>
      <c r="C2866" s="3" t="s">
        <v>6765</v>
      </c>
      <c r="D2866" s="3">
        <v>2865.0</v>
      </c>
      <c r="E2866" s="3" t="s">
        <v>6158</v>
      </c>
      <c r="F2866" s="3" t="s">
        <v>450</v>
      </c>
      <c r="I2866" s="3" t="s">
        <v>6161</v>
      </c>
      <c r="K2866" s="3" t="s">
        <v>444</v>
      </c>
    </row>
    <row r="2867" ht="15.75" customHeight="1">
      <c r="B2867" s="3">
        <v>2014.0</v>
      </c>
      <c r="C2867" s="3" t="s">
        <v>6765</v>
      </c>
      <c r="D2867" s="3">
        <v>2866.0</v>
      </c>
      <c r="E2867" s="3" t="s">
        <v>825</v>
      </c>
      <c r="F2867" s="3" t="s">
        <v>825</v>
      </c>
      <c r="I2867" s="3" t="s">
        <v>2576</v>
      </c>
      <c r="K2867" s="3" t="s">
        <v>824</v>
      </c>
    </row>
    <row r="2868" ht="15.75" customHeight="1">
      <c r="B2868" s="3">
        <v>2014.0</v>
      </c>
      <c r="C2868" s="3" t="s">
        <v>6765</v>
      </c>
      <c r="D2868" s="3">
        <v>2867.0</v>
      </c>
      <c r="E2868" s="3" t="s">
        <v>7184</v>
      </c>
      <c r="F2868" s="3" t="s">
        <v>555</v>
      </c>
      <c r="I2868" s="3" t="s">
        <v>7185</v>
      </c>
      <c r="K2868" s="3" t="s">
        <v>553</v>
      </c>
    </row>
    <row r="2869" ht="15.75" customHeight="1">
      <c r="B2869" s="3">
        <v>2014.0</v>
      </c>
      <c r="C2869" s="3" t="s">
        <v>6765</v>
      </c>
      <c r="D2869" s="3">
        <v>2868.0</v>
      </c>
      <c r="E2869" s="3" t="s">
        <v>531</v>
      </c>
      <c r="F2869" s="3" t="s">
        <v>531</v>
      </c>
      <c r="I2869" s="3" t="s">
        <v>7186</v>
      </c>
      <c r="J2869" s="3" t="s">
        <v>7187</v>
      </c>
      <c r="K2869" s="3" t="s">
        <v>526</v>
      </c>
    </row>
    <row r="2870" ht="15.75" customHeight="1">
      <c r="B2870" s="3">
        <v>2014.0</v>
      </c>
      <c r="C2870" s="3" t="s">
        <v>6765</v>
      </c>
      <c r="D2870" s="3">
        <v>2869.0</v>
      </c>
      <c r="E2870" s="3" t="s">
        <v>1308</v>
      </c>
      <c r="F2870" s="3" t="s">
        <v>1308</v>
      </c>
      <c r="I2870" s="3" t="s">
        <v>1477</v>
      </c>
      <c r="J2870" s="3" t="s">
        <v>1478</v>
      </c>
      <c r="K2870" s="3" t="s">
        <v>1044</v>
      </c>
    </row>
    <row r="2871" ht="15.75" customHeight="1">
      <c r="B2871" s="3">
        <v>2014.0</v>
      </c>
      <c r="C2871" s="3" t="s">
        <v>6765</v>
      </c>
      <c r="D2871" s="3">
        <v>2870.0</v>
      </c>
      <c r="E2871" s="3" t="s">
        <v>598</v>
      </c>
      <c r="F2871" s="3" t="s">
        <v>598</v>
      </c>
      <c r="I2871" s="3" t="s">
        <v>2885</v>
      </c>
      <c r="K2871" s="3" t="s">
        <v>595</v>
      </c>
    </row>
    <row r="2872" ht="15.75" customHeight="1">
      <c r="B2872" s="3">
        <v>2014.0</v>
      </c>
      <c r="C2872" s="3" t="s">
        <v>6765</v>
      </c>
      <c r="D2872" s="3">
        <v>2871.0</v>
      </c>
      <c r="E2872" s="3" t="s">
        <v>931</v>
      </c>
      <c r="F2872" s="3" t="s">
        <v>931</v>
      </c>
      <c r="I2872" s="3" t="s">
        <v>2459</v>
      </c>
      <c r="K2872" s="3" t="s">
        <v>917</v>
      </c>
    </row>
    <row r="2873" ht="15.75" customHeight="1">
      <c r="B2873" s="3">
        <v>2014.0</v>
      </c>
      <c r="C2873" s="3" t="s">
        <v>6765</v>
      </c>
      <c r="D2873" s="3">
        <v>2872.0</v>
      </c>
      <c r="E2873" s="3" t="s">
        <v>760</v>
      </c>
      <c r="F2873" s="3" t="s">
        <v>760</v>
      </c>
      <c r="I2873" s="3" t="s">
        <v>2782</v>
      </c>
      <c r="K2873" s="3" t="s">
        <v>759</v>
      </c>
    </row>
    <row r="2874" ht="15.75" customHeight="1">
      <c r="B2874" s="3">
        <v>2014.0</v>
      </c>
      <c r="C2874" s="3" t="s">
        <v>6765</v>
      </c>
      <c r="D2874" s="3">
        <v>2873.0</v>
      </c>
      <c r="E2874" s="3" t="s">
        <v>1328</v>
      </c>
      <c r="F2874" s="3" t="s">
        <v>1328</v>
      </c>
      <c r="I2874" s="3" t="s">
        <v>1876</v>
      </c>
      <c r="J2874" s="3" t="s">
        <v>1458</v>
      </c>
      <c r="K2874" s="3" t="s">
        <v>1044</v>
      </c>
    </row>
    <row r="2875" ht="15.75" customHeight="1">
      <c r="B2875" s="3">
        <v>2014.0</v>
      </c>
      <c r="C2875" s="3" t="s">
        <v>6765</v>
      </c>
      <c r="D2875" s="3">
        <v>2874.0</v>
      </c>
      <c r="E2875" s="3" t="s">
        <v>7188</v>
      </c>
      <c r="F2875" s="3" t="s">
        <v>1133</v>
      </c>
      <c r="I2875" s="3" t="s">
        <v>3888</v>
      </c>
      <c r="J2875" s="3" t="s">
        <v>4949</v>
      </c>
      <c r="K2875" s="3" t="s">
        <v>1044</v>
      </c>
    </row>
    <row r="2876" ht="15.75" customHeight="1">
      <c r="B2876" s="3">
        <v>2014.0</v>
      </c>
      <c r="C2876" s="3" t="s">
        <v>6765</v>
      </c>
      <c r="D2876" s="3">
        <v>2875.0</v>
      </c>
      <c r="E2876" s="3" t="s">
        <v>1087</v>
      </c>
      <c r="F2876" s="3" t="s">
        <v>1087</v>
      </c>
      <c r="I2876" s="3" t="s">
        <v>3836</v>
      </c>
      <c r="J2876" s="3" t="s">
        <v>1463</v>
      </c>
      <c r="K2876" s="3" t="s">
        <v>1044</v>
      </c>
    </row>
    <row r="2877" ht="15.75" customHeight="1">
      <c r="B2877" s="3">
        <v>2014.0</v>
      </c>
      <c r="C2877" s="3" t="s">
        <v>6765</v>
      </c>
      <c r="D2877" s="3">
        <v>2876.0</v>
      </c>
      <c r="E2877" s="3" t="s">
        <v>1213</v>
      </c>
      <c r="F2877" s="3" t="s">
        <v>1213</v>
      </c>
      <c r="I2877" s="3" t="s">
        <v>1477</v>
      </c>
      <c r="J2877" s="3" t="s">
        <v>1478</v>
      </c>
      <c r="K2877" s="3" t="s">
        <v>1044</v>
      </c>
    </row>
    <row r="2878" ht="15.75" customHeight="1">
      <c r="B2878" s="3">
        <v>2014.0</v>
      </c>
      <c r="C2878" s="3" t="s">
        <v>6765</v>
      </c>
      <c r="D2878" s="3">
        <v>2877.0</v>
      </c>
      <c r="E2878" s="3" t="s">
        <v>1149</v>
      </c>
      <c r="F2878" s="3" t="s">
        <v>1149</v>
      </c>
      <c r="I2878" s="3" t="s">
        <v>1629</v>
      </c>
      <c r="J2878" s="3" t="s">
        <v>1558</v>
      </c>
      <c r="K2878" s="3" t="s">
        <v>1044</v>
      </c>
    </row>
    <row r="2879" ht="15.75" customHeight="1">
      <c r="B2879" s="3">
        <v>2014.0</v>
      </c>
      <c r="C2879" s="3" t="s">
        <v>6765</v>
      </c>
      <c r="D2879" s="3">
        <v>2878.0</v>
      </c>
      <c r="E2879" s="3" t="s">
        <v>231</v>
      </c>
      <c r="F2879" s="3" t="s">
        <v>231</v>
      </c>
      <c r="I2879" s="3" t="s">
        <v>3775</v>
      </c>
      <c r="J2879" s="3" t="s">
        <v>2052</v>
      </c>
      <c r="K2879" s="3" t="s">
        <v>218</v>
      </c>
    </row>
    <row r="2880" ht="15.75" customHeight="1">
      <c r="B2880" s="3">
        <v>2014.0</v>
      </c>
      <c r="C2880" s="3" t="s">
        <v>6765</v>
      </c>
      <c r="D2880" s="3">
        <v>2879.0</v>
      </c>
      <c r="E2880" s="3" t="s">
        <v>1207</v>
      </c>
      <c r="F2880" s="3" t="s">
        <v>1207</v>
      </c>
      <c r="I2880" s="3" t="s">
        <v>1493</v>
      </c>
      <c r="J2880" s="3" t="s">
        <v>1494</v>
      </c>
      <c r="K2880" s="3" t="s">
        <v>1044</v>
      </c>
    </row>
    <row r="2881" ht="15.75" customHeight="1">
      <c r="B2881" s="3">
        <v>2014.0</v>
      </c>
      <c r="C2881" s="3" t="s">
        <v>6765</v>
      </c>
      <c r="D2881" s="3">
        <v>2880.0</v>
      </c>
      <c r="E2881" s="3" t="s">
        <v>749</v>
      </c>
      <c r="F2881" s="3" t="s">
        <v>749</v>
      </c>
      <c r="I2881" s="3" t="s">
        <v>4307</v>
      </c>
      <c r="K2881" s="3" t="s">
        <v>747</v>
      </c>
    </row>
    <row r="2882" ht="15.75" customHeight="1">
      <c r="B2882" s="3">
        <v>2014.0</v>
      </c>
      <c r="C2882" s="3" t="s">
        <v>6765</v>
      </c>
      <c r="D2882" s="3">
        <v>2881.0</v>
      </c>
      <c r="E2882" s="3" t="s">
        <v>643</v>
      </c>
      <c r="F2882" s="3" t="s">
        <v>643</v>
      </c>
      <c r="I2882" s="3" t="s">
        <v>4507</v>
      </c>
      <c r="K2882" s="3" t="s">
        <v>639</v>
      </c>
    </row>
    <row r="2883" ht="15.75" customHeight="1">
      <c r="B2883" s="3">
        <v>2014.0</v>
      </c>
      <c r="C2883" s="3" t="s">
        <v>6765</v>
      </c>
      <c r="D2883" s="3">
        <v>2882.0</v>
      </c>
      <c r="E2883" s="3" t="s">
        <v>4343</v>
      </c>
      <c r="F2883" s="3" t="s">
        <v>880</v>
      </c>
      <c r="I2883" s="3" t="s">
        <v>2572</v>
      </c>
      <c r="K2883" s="3" t="s">
        <v>878</v>
      </c>
    </row>
    <row r="2884" ht="15.75" customHeight="1">
      <c r="B2884" s="3">
        <v>2014.0</v>
      </c>
      <c r="C2884" s="3" t="s">
        <v>6765</v>
      </c>
      <c r="D2884" s="3">
        <v>2883.0</v>
      </c>
      <c r="E2884" s="3" t="s">
        <v>153</v>
      </c>
      <c r="F2884" s="3" t="s">
        <v>153</v>
      </c>
      <c r="I2884" s="3" t="s">
        <v>2429</v>
      </c>
      <c r="K2884" s="3" t="s">
        <v>151</v>
      </c>
    </row>
    <row r="2885" ht="15.75" customHeight="1">
      <c r="B2885" s="3">
        <v>2014.0</v>
      </c>
      <c r="C2885" s="3" t="s">
        <v>6765</v>
      </c>
      <c r="D2885" s="3">
        <v>2884.0</v>
      </c>
      <c r="E2885" s="3" t="s">
        <v>1026</v>
      </c>
      <c r="F2885" s="3" t="s">
        <v>1026</v>
      </c>
      <c r="I2885" s="3" t="s">
        <v>10</v>
      </c>
      <c r="K2885" s="3" t="s">
        <v>1003</v>
      </c>
    </row>
    <row r="2886" ht="15.75" customHeight="1">
      <c r="B2886" s="3">
        <v>2014.0</v>
      </c>
      <c r="C2886" s="3" t="s">
        <v>6765</v>
      </c>
      <c r="D2886" s="3">
        <v>2885.0</v>
      </c>
      <c r="E2886" s="3" t="s">
        <v>1368</v>
      </c>
      <c r="F2886" s="3" t="s">
        <v>1368</v>
      </c>
      <c r="I2886" s="3" t="s">
        <v>1901</v>
      </c>
      <c r="J2886" s="3" t="s">
        <v>1463</v>
      </c>
      <c r="K2886" s="3" t="s">
        <v>1044</v>
      </c>
    </row>
    <row r="2887" ht="15.75" customHeight="1">
      <c r="B2887" s="3">
        <v>2014.0</v>
      </c>
      <c r="C2887" s="3" t="s">
        <v>6765</v>
      </c>
      <c r="D2887" s="3">
        <v>2886.0</v>
      </c>
      <c r="E2887" s="3" t="s">
        <v>1245</v>
      </c>
      <c r="F2887" s="3" t="s">
        <v>1245</v>
      </c>
      <c r="I2887" s="3" t="s">
        <v>7189</v>
      </c>
      <c r="J2887" s="3" t="s">
        <v>1666</v>
      </c>
      <c r="K2887" s="3" t="s">
        <v>1044</v>
      </c>
    </row>
    <row r="2888" ht="15.75" customHeight="1">
      <c r="B2888" s="3">
        <v>2014.0</v>
      </c>
      <c r="C2888" s="3" t="s">
        <v>6765</v>
      </c>
      <c r="D2888" s="3">
        <v>2887.0</v>
      </c>
      <c r="E2888" s="3" t="s">
        <v>82</v>
      </c>
      <c r="F2888" s="3" t="s">
        <v>82</v>
      </c>
      <c r="I2888" s="3" t="s">
        <v>10</v>
      </c>
      <c r="K2888" s="3" t="s">
        <v>80</v>
      </c>
    </row>
    <row r="2889" ht="15.75" customHeight="1">
      <c r="B2889" s="3">
        <v>2014.0</v>
      </c>
      <c r="C2889" s="3" t="s">
        <v>6765</v>
      </c>
      <c r="D2889" s="3">
        <v>2888.0</v>
      </c>
      <c r="E2889" s="3" t="s">
        <v>1090</v>
      </c>
      <c r="F2889" s="3" t="s">
        <v>1090</v>
      </c>
      <c r="I2889" s="3" t="s">
        <v>10</v>
      </c>
      <c r="J2889" s="3" t="s">
        <v>1591</v>
      </c>
      <c r="K2889" s="3" t="s">
        <v>1044</v>
      </c>
    </row>
    <row r="2890" ht="15.75" customHeight="1">
      <c r="B2890" s="3">
        <v>2014.0</v>
      </c>
      <c r="C2890" s="3" t="s">
        <v>6765</v>
      </c>
      <c r="D2890" s="3">
        <v>2889.0</v>
      </c>
      <c r="E2890" s="3" t="s">
        <v>479</v>
      </c>
      <c r="F2890" s="3" t="s">
        <v>479</v>
      </c>
      <c r="I2890" s="3" t="s">
        <v>2610</v>
      </c>
      <c r="K2890" s="3" t="s">
        <v>474</v>
      </c>
    </row>
    <row r="2891" ht="15.75" customHeight="1">
      <c r="B2891" s="3">
        <v>2014.0</v>
      </c>
      <c r="C2891" s="3" t="s">
        <v>6765</v>
      </c>
      <c r="D2891" s="3">
        <v>2890.0</v>
      </c>
      <c r="E2891" s="3" t="s">
        <v>1166</v>
      </c>
      <c r="F2891" s="3" t="s">
        <v>1166</v>
      </c>
      <c r="I2891" s="3" t="s">
        <v>1477</v>
      </c>
      <c r="J2891" s="3" t="s">
        <v>1478</v>
      </c>
      <c r="K2891" s="3" t="s">
        <v>1044</v>
      </c>
    </row>
    <row r="2892" ht="15.75" customHeight="1">
      <c r="B2892" s="3">
        <v>2014.0</v>
      </c>
      <c r="C2892" s="3" t="s">
        <v>6765</v>
      </c>
      <c r="D2892" s="3">
        <v>2891.0</v>
      </c>
      <c r="E2892" s="3" t="s">
        <v>851</v>
      </c>
      <c r="F2892" s="3" t="s">
        <v>851</v>
      </c>
      <c r="I2892" s="3" t="s">
        <v>10</v>
      </c>
      <c r="K2892" s="3" t="s">
        <v>848</v>
      </c>
    </row>
    <row r="2893" ht="15.75" customHeight="1">
      <c r="B2893" s="3">
        <v>2014.0</v>
      </c>
      <c r="C2893" s="3" t="s">
        <v>6765</v>
      </c>
      <c r="D2893" s="3">
        <v>2892.0</v>
      </c>
      <c r="E2893" s="3" t="s">
        <v>48</v>
      </c>
      <c r="F2893" s="3" t="s">
        <v>48</v>
      </c>
      <c r="I2893" s="3" t="s">
        <v>2181</v>
      </c>
      <c r="K2893" s="3" t="s">
        <v>29</v>
      </c>
    </row>
    <row r="2894" ht="15.75" customHeight="1">
      <c r="B2894" s="3">
        <v>2014.0</v>
      </c>
      <c r="C2894" s="3" t="s">
        <v>6765</v>
      </c>
      <c r="D2894" s="3">
        <v>2893.0</v>
      </c>
      <c r="E2894" s="3" t="s">
        <v>754</v>
      </c>
      <c r="F2894" s="3" t="s">
        <v>754</v>
      </c>
      <c r="I2894" s="3" t="s">
        <v>2801</v>
      </c>
      <c r="K2894" s="3" t="s">
        <v>751</v>
      </c>
    </row>
    <row r="2895" ht="15.75" customHeight="1">
      <c r="B2895" s="3">
        <v>2014.0</v>
      </c>
      <c r="C2895" s="3" t="s">
        <v>6765</v>
      </c>
      <c r="D2895" s="3">
        <v>2894.0</v>
      </c>
      <c r="E2895" s="3" t="s">
        <v>554</v>
      </c>
      <c r="F2895" s="3" t="s">
        <v>554</v>
      </c>
      <c r="I2895" s="3" t="s">
        <v>10</v>
      </c>
      <c r="K2895" s="3" t="s">
        <v>553</v>
      </c>
    </row>
    <row r="2896" ht="15.75" customHeight="1">
      <c r="B2896" s="3">
        <v>2014.0</v>
      </c>
      <c r="C2896" s="3" t="s">
        <v>6765</v>
      </c>
      <c r="D2896" s="3">
        <v>2895.0</v>
      </c>
      <c r="E2896" s="3" t="s">
        <v>180</v>
      </c>
      <c r="F2896" s="3" t="s">
        <v>180</v>
      </c>
      <c r="I2896" s="3" t="s">
        <v>2244</v>
      </c>
      <c r="J2896" s="3" t="s">
        <v>7040</v>
      </c>
      <c r="K2896" s="3" t="s">
        <v>159</v>
      </c>
    </row>
    <row r="2897" ht="15.75" customHeight="1">
      <c r="B2897" s="3">
        <v>2014.0</v>
      </c>
      <c r="C2897" s="3" t="s">
        <v>6765</v>
      </c>
      <c r="D2897" s="3">
        <v>2896.0</v>
      </c>
      <c r="E2897" s="3" t="s">
        <v>292</v>
      </c>
      <c r="F2897" s="3" t="s">
        <v>292</v>
      </c>
      <c r="I2897" s="3" t="s">
        <v>10</v>
      </c>
      <c r="K2897" s="3" t="s">
        <v>284</v>
      </c>
    </row>
    <row r="2898" ht="15.75" customHeight="1">
      <c r="B2898" s="3">
        <v>2014.0</v>
      </c>
      <c r="C2898" s="3" t="s">
        <v>6765</v>
      </c>
      <c r="D2898" s="3">
        <v>2897.0</v>
      </c>
      <c r="E2898" s="3" t="s">
        <v>422</v>
      </c>
      <c r="F2898" s="3" t="s">
        <v>422</v>
      </c>
      <c r="I2898" s="3" t="s">
        <v>2396</v>
      </c>
      <c r="K2898" s="3" t="s">
        <v>413</v>
      </c>
    </row>
    <row r="2899" ht="15.75" customHeight="1">
      <c r="B2899" s="3">
        <v>2014.0</v>
      </c>
      <c r="C2899" s="3" t="s">
        <v>6765</v>
      </c>
      <c r="D2899" s="3">
        <v>2898.0</v>
      </c>
      <c r="E2899" s="3" t="s">
        <v>731</v>
      </c>
      <c r="F2899" s="3" t="s">
        <v>731</v>
      </c>
      <c r="I2899" s="3" t="s">
        <v>6837</v>
      </c>
      <c r="K2899" s="3" t="s">
        <v>729</v>
      </c>
    </row>
    <row r="2900" ht="15.75" customHeight="1">
      <c r="B2900" s="3">
        <v>2014.0</v>
      </c>
      <c r="C2900" s="3" t="s">
        <v>6765</v>
      </c>
      <c r="D2900" s="3">
        <v>2899.0</v>
      </c>
      <c r="E2900" s="3" t="s">
        <v>485</v>
      </c>
      <c r="F2900" s="3" t="s">
        <v>485</v>
      </c>
      <c r="I2900" s="3" t="s">
        <v>2610</v>
      </c>
      <c r="K2900" s="3" t="s">
        <v>474</v>
      </c>
    </row>
    <row r="2901" ht="15.75" customHeight="1">
      <c r="B2901" s="3">
        <v>2014.0</v>
      </c>
      <c r="C2901" s="3" t="s">
        <v>6765</v>
      </c>
      <c r="D2901" s="3">
        <v>2900.0</v>
      </c>
      <c r="E2901" s="3" t="s">
        <v>430</v>
      </c>
      <c r="F2901" s="3" t="s">
        <v>430</v>
      </c>
      <c r="I2901" s="3" t="s">
        <v>2396</v>
      </c>
      <c r="K2901" s="3" t="s">
        <v>413</v>
      </c>
    </row>
    <row r="2902" ht="15.75" customHeight="1">
      <c r="B2902" s="3">
        <v>2014.0</v>
      </c>
      <c r="C2902" s="3" t="s">
        <v>6765</v>
      </c>
      <c r="D2902" s="3">
        <v>2901.0</v>
      </c>
      <c r="E2902" s="3" t="s">
        <v>6274</v>
      </c>
      <c r="F2902" s="3" t="s">
        <v>812</v>
      </c>
      <c r="I2902" s="3" t="s">
        <v>2598</v>
      </c>
      <c r="K2902" s="3" t="s">
        <v>798</v>
      </c>
    </row>
    <row r="2903" ht="15.75" customHeight="1">
      <c r="B2903" s="3">
        <v>2014.0</v>
      </c>
      <c r="C2903" s="3" t="s">
        <v>6765</v>
      </c>
      <c r="D2903" s="3">
        <v>2902.0</v>
      </c>
      <c r="E2903" s="3" t="s">
        <v>1343</v>
      </c>
      <c r="F2903" s="3" t="s">
        <v>1343</v>
      </c>
      <c r="I2903" s="3" t="s">
        <v>1477</v>
      </c>
      <c r="J2903" s="3" t="s">
        <v>1478</v>
      </c>
      <c r="K2903" s="3" t="s">
        <v>1044</v>
      </c>
    </row>
    <row r="2904" ht="15.75" customHeight="1">
      <c r="B2904" s="3">
        <v>2014.0</v>
      </c>
      <c r="C2904" s="3" t="s">
        <v>6765</v>
      </c>
      <c r="D2904" s="3">
        <v>2903.0</v>
      </c>
      <c r="E2904" s="3" t="s">
        <v>718</v>
      </c>
      <c r="F2904" s="3" t="s">
        <v>718</v>
      </c>
      <c r="I2904" s="3" t="s">
        <v>6355</v>
      </c>
      <c r="K2904" s="3" t="s">
        <v>716</v>
      </c>
    </row>
    <row r="2905" ht="15.75" customHeight="1">
      <c r="B2905" s="3">
        <v>2014.0</v>
      </c>
      <c r="C2905" s="3" t="s">
        <v>6765</v>
      </c>
      <c r="D2905" s="3">
        <v>2904.0</v>
      </c>
      <c r="E2905" s="3" t="s">
        <v>477</v>
      </c>
      <c r="F2905" s="3" t="s">
        <v>477</v>
      </c>
      <c r="I2905" s="3" t="s">
        <v>7190</v>
      </c>
      <c r="K2905" s="3" t="s">
        <v>474</v>
      </c>
    </row>
    <row r="2906" ht="15.75" customHeight="1">
      <c r="B2906" s="3">
        <v>2014.0</v>
      </c>
      <c r="C2906" s="3" t="s">
        <v>6765</v>
      </c>
      <c r="D2906" s="3">
        <v>2905.0</v>
      </c>
      <c r="E2906" s="3" t="s">
        <v>1134</v>
      </c>
      <c r="F2906" s="3" t="s">
        <v>1134</v>
      </c>
      <c r="I2906" s="3" t="s">
        <v>1604</v>
      </c>
      <c r="J2906" s="3" t="s">
        <v>7191</v>
      </c>
      <c r="K2906" s="3" t="s">
        <v>1044</v>
      </c>
    </row>
    <row r="2907" ht="15.75" customHeight="1">
      <c r="B2907" s="3">
        <v>2014.0</v>
      </c>
      <c r="C2907" s="3" t="s">
        <v>6765</v>
      </c>
      <c r="D2907" s="3">
        <v>2906.0</v>
      </c>
      <c r="E2907" s="3" t="s">
        <v>402</v>
      </c>
      <c r="F2907" s="3" t="s">
        <v>402</v>
      </c>
      <c r="I2907" s="3" t="s">
        <v>5569</v>
      </c>
      <c r="K2907" s="3" t="s">
        <v>400</v>
      </c>
    </row>
    <row r="2908" ht="15.75" customHeight="1">
      <c r="B2908" s="3">
        <v>2014.0</v>
      </c>
      <c r="C2908" s="3" t="s">
        <v>6765</v>
      </c>
      <c r="D2908" s="3">
        <v>2907.0</v>
      </c>
      <c r="E2908" s="3" t="s">
        <v>826</v>
      </c>
      <c r="F2908" s="3" t="s">
        <v>826</v>
      </c>
      <c r="I2908" s="3" t="s">
        <v>2576</v>
      </c>
      <c r="K2908" s="3" t="s">
        <v>824</v>
      </c>
    </row>
    <row r="2909" ht="15.75" customHeight="1">
      <c r="B2909" s="3">
        <v>2014.0</v>
      </c>
      <c r="C2909" s="3" t="s">
        <v>6765</v>
      </c>
      <c r="D2909" s="3">
        <v>2908.0</v>
      </c>
      <c r="E2909" s="3" t="s">
        <v>4688</v>
      </c>
      <c r="F2909" s="3" t="s">
        <v>1423</v>
      </c>
      <c r="I2909" s="3" t="s">
        <v>2089</v>
      </c>
      <c r="J2909" s="3" t="s">
        <v>7101</v>
      </c>
      <c r="K2909" s="3" t="s">
        <v>1418</v>
      </c>
    </row>
    <row r="2910" ht="15.75" customHeight="1">
      <c r="B2910" s="3">
        <v>2014.0</v>
      </c>
      <c r="C2910" s="3" t="s">
        <v>6765</v>
      </c>
      <c r="D2910" s="3">
        <v>2909.0</v>
      </c>
      <c r="E2910" s="3" t="s">
        <v>484</v>
      </c>
      <c r="F2910" s="3" t="s">
        <v>484</v>
      </c>
      <c r="I2910" s="3" t="s">
        <v>10</v>
      </c>
      <c r="K2910" s="3" t="s">
        <v>474</v>
      </c>
    </row>
    <row r="2911" ht="15.75" customHeight="1">
      <c r="B2911" s="3">
        <v>2014.0</v>
      </c>
      <c r="C2911" s="3" t="s">
        <v>6765</v>
      </c>
      <c r="D2911" s="3">
        <v>2910.0</v>
      </c>
      <c r="E2911" s="3" t="s">
        <v>920</v>
      </c>
      <c r="F2911" s="3" t="s">
        <v>920</v>
      </c>
      <c r="I2911" s="3" t="s">
        <v>4303</v>
      </c>
      <c r="K2911" s="3" t="s">
        <v>917</v>
      </c>
    </row>
    <row r="2912" ht="15.75" customHeight="1">
      <c r="B2912" s="3">
        <v>2014.0</v>
      </c>
      <c r="C2912" s="3" t="s">
        <v>6765</v>
      </c>
      <c r="D2912" s="3">
        <v>2911.0</v>
      </c>
      <c r="E2912" s="3" t="s">
        <v>846</v>
      </c>
      <c r="F2912" s="3" t="s">
        <v>846</v>
      </c>
      <c r="I2912" s="3" t="s">
        <v>10</v>
      </c>
      <c r="K2912" s="3" t="s">
        <v>835</v>
      </c>
    </row>
    <row r="2913" ht="15.75" customHeight="1">
      <c r="B2913" s="3">
        <v>2014.0</v>
      </c>
      <c r="C2913" s="3" t="s">
        <v>6765</v>
      </c>
      <c r="D2913" s="3">
        <v>2912.0</v>
      </c>
      <c r="E2913" s="3" t="s">
        <v>7192</v>
      </c>
      <c r="F2913" s="3" t="s">
        <v>771</v>
      </c>
      <c r="I2913" s="3" t="s">
        <v>7193</v>
      </c>
      <c r="K2913" s="3" t="s">
        <v>766</v>
      </c>
    </row>
    <row r="2914" ht="15.75" customHeight="1">
      <c r="B2914" s="3">
        <v>2014.0</v>
      </c>
      <c r="C2914" s="3" t="s">
        <v>6765</v>
      </c>
      <c r="D2914" s="3">
        <v>2913.0</v>
      </c>
      <c r="E2914" s="3" t="s">
        <v>950</v>
      </c>
      <c r="F2914" s="3" t="s">
        <v>950</v>
      </c>
      <c r="I2914" s="3" t="s">
        <v>2467</v>
      </c>
      <c r="K2914" s="3" t="s">
        <v>945</v>
      </c>
    </row>
    <row r="2915" ht="15.75" customHeight="1">
      <c r="B2915" s="3">
        <v>2014.0</v>
      </c>
      <c r="C2915" s="3" t="s">
        <v>6765</v>
      </c>
      <c r="D2915" s="3">
        <v>2914.0</v>
      </c>
      <c r="E2915" s="3" t="s">
        <v>748</v>
      </c>
      <c r="F2915" s="3" t="s">
        <v>748</v>
      </c>
      <c r="I2915" s="3" t="s">
        <v>4307</v>
      </c>
      <c r="K2915" s="3" t="s">
        <v>747</v>
      </c>
    </row>
    <row r="2916" ht="15.75" customHeight="1">
      <c r="B2916" s="3">
        <v>2014.0</v>
      </c>
      <c r="C2916" s="3" t="s">
        <v>6765</v>
      </c>
      <c r="D2916" s="3">
        <v>2915.0</v>
      </c>
      <c r="E2916" s="3" t="s">
        <v>626</v>
      </c>
      <c r="F2916" s="3" t="s">
        <v>626</v>
      </c>
      <c r="I2916" s="3" t="s">
        <v>10</v>
      </c>
      <c r="K2916" s="3" t="s">
        <v>623</v>
      </c>
    </row>
    <row r="2917" ht="15.75" customHeight="1">
      <c r="B2917" s="3">
        <v>2014.0</v>
      </c>
      <c r="C2917" s="3" t="s">
        <v>6765</v>
      </c>
      <c r="D2917" s="3">
        <v>2916.0</v>
      </c>
      <c r="E2917" s="3" t="s">
        <v>659</v>
      </c>
      <c r="F2917" s="3" t="s">
        <v>659</v>
      </c>
      <c r="I2917" s="3" t="s">
        <v>7194</v>
      </c>
      <c r="K2917" s="3" t="s">
        <v>658</v>
      </c>
    </row>
    <row r="2918" ht="15.75" customHeight="1">
      <c r="B2918" s="3">
        <v>2014.0</v>
      </c>
      <c r="C2918" s="3" t="s">
        <v>6765</v>
      </c>
      <c r="D2918" s="3">
        <v>2917.0</v>
      </c>
      <c r="E2918" s="3" t="s">
        <v>814</v>
      </c>
      <c r="F2918" s="3" t="s">
        <v>814</v>
      </c>
      <c r="I2918" s="3" t="s">
        <v>4373</v>
      </c>
      <c r="K2918" s="3" t="s">
        <v>798</v>
      </c>
    </row>
    <row r="2919" ht="15.75" customHeight="1">
      <c r="B2919" s="3">
        <v>2014.0</v>
      </c>
      <c r="C2919" s="3" t="s">
        <v>6765</v>
      </c>
      <c r="D2919" s="3">
        <v>2918.0</v>
      </c>
      <c r="E2919" s="3" t="s">
        <v>7195</v>
      </c>
      <c r="F2919" s="3" t="s">
        <v>789</v>
      </c>
      <c r="I2919" s="3" t="s">
        <v>2077</v>
      </c>
      <c r="K2919" s="3" t="s">
        <v>774</v>
      </c>
    </row>
    <row r="2920" ht="15.75" customHeight="1">
      <c r="B2920" s="3">
        <v>2014.0</v>
      </c>
      <c r="C2920" s="3" t="s">
        <v>6765</v>
      </c>
      <c r="D2920" s="3">
        <v>2919.0</v>
      </c>
      <c r="E2920" s="3" t="s">
        <v>7196</v>
      </c>
      <c r="F2920" s="3" t="s">
        <v>309</v>
      </c>
      <c r="I2920" s="3" t="s">
        <v>4743</v>
      </c>
      <c r="K2920" s="3" t="s">
        <v>303</v>
      </c>
    </row>
    <row r="2921" ht="15.75" customHeight="1">
      <c r="B2921" s="3">
        <v>2014.0</v>
      </c>
      <c r="C2921" s="3" t="s">
        <v>6765</v>
      </c>
      <c r="D2921" s="3">
        <v>2920.0</v>
      </c>
      <c r="E2921" s="3" t="s">
        <v>6446</v>
      </c>
      <c r="F2921" s="3" t="s">
        <v>697</v>
      </c>
      <c r="I2921" s="3" t="s">
        <v>6449</v>
      </c>
      <c r="K2921" s="3" t="s">
        <v>696</v>
      </c>
    </row>
    <row r="2922" ht="15.75" customHeight="1">
      <c r="B2922" s="3">
        <v>2014.0</v>
      </c>
      <c r="C2922" s="3" t="s">
        <v>6765</v>
      </c>
      <c r="D2922" s="3">
        <v>2921.0</v>
      </c>
      <c r="E2922" s="3" t="s">
        <v>1148</v>
      </c>
      <c r="F2922" s="3" t="s">
        <v>1148</v>
      </c>
      <c r="I2922" s="3" t="s">
        <v>7197</v>
      </c>
      <c r="J2922" s="3" t="s">
        <v>1967</v>
      </c>
      <c r="K2922" s="3" t="s">
        <v>1044</v>
      </c>
    </row>
    <row r="2923" ht="15.75" customHeight="1">
      <c r="B2923" s="3">
        <v>2014.0</v>
      </c>
      <c r="C2923" s="3" t="s">
        <v>6765</v>
      </c>
      <c r="D2923" s="3">
        <v>2922.0</v>
      </c>
      <c r="E2923" s="3" t="s">
        <v>1201</v>
      </c>
      <c r="F2923" s="3" t="s">
        <v>1201</v>
      </c>
      <c r="I2923" s="3" t="s">
        <v>1901</v>
      </c>
      <c r="J2923" s="3" t="s">
        <v>1463</v>
      </c>
      <c r="K2923" s="3" t="s">
        <v>1044</v>
      </c>
    </row>
    <row r="2924" ht="15.75" customHeight="1">
      <c r="B2924" s="3">
        <v>2014.0</v>
      </c>
      <c r="C2924" s="3" t="s">
        <v>6765</v>
      </c>
      <c r="D2924" s="3">
        <v>2923.0</v>
      </c>
      <c r="E2924" s="3" t="s">
        <v>135</v>
      </c>
      <c r="F2924" s="3" t="s">
        <v>135</v>
      </c>
      <c r="I2924" s="3" t="s">
        <v>2383</v>
      </c>
      <c r="K2924" s="3" t="s">
        <v>1003</v>
      </c>
    </row>
    <row r="2925" ht="15.75" customHeight="1">
      <c r="B2925" s="3">
        <v>2014.0</v>
      </c>
      <c r="C2925" s="3" t="s">
        <v>6765</v>
      </c>
      <c r="D2925" s="3">
        <v>2924.0</v>
      </c>
      <c r="E2925" s="3" t="s">
        <v>981</v>
      </c>
      <c r="F2925" s="3" t="s">
        <v>981</v>
      </c>
      <c r="I2925" s="3" t="s">
        <v>2370</v>
      </c>
      <c r="K2925" s="3" t="s">
        <v>980</v>
      </c>
    </row>
    <row r="2926" ht="15.75" customHeight="1">
      <c r="B2926" s="3">
        <v>2014.0</v>
      </c>
      <c r="C2926" s="3" t="s">
        <v>6765</v>
      </c>
      <c r="D2926" s="3">
        <v>2925.0</v>
      </c>
      <c r="E2926" s="3" t="s">
        <v>1412</v>
      </c>
      <c r="F2926" s="3" t="s">
        <v>1412</v>
      </c>
      <c r="I2926" s="3" t="s">
        <v>2093</v>
      </c>
      <c r="K2926" s="3" t="s">
        <v>1406</v>
      </c>
    </row>
    <row r="2927" ht="15.75" customHeight="1">
      <c r="B2927" s="3">
        <v>2014.0</v>
      </c>
      <c r="C2927" s="3" t="s">
        <v>6765</v>
      </c>
      <c r="D2927" s="3">
        <v>2926.0</v>
      </c>
      <c r="E2927" s="3" t="s">
        <v>730</v>
      </c>
      <c r="F2927" s="3" t="s">
        <v>730</v>
      </c>
      <c r="I2927" s="3" t="s">
        <v>6837</v>
      </c>
      <c r="K2927" s="3" t="s">
        <v>729</v>
      </c>
    </row>
    <row r="2928" ht="15.75" customHeight="1">
      <c r="B2928" s="3">
        <v>2014.0</v>
      </c>
      <c r="C2928" s="3" t="s">
        <v>6765</v>
      </c>
      <c r="D2928" s="3">
        <v>2927.0</v>
      </c>
      <c r="E2928" s="3" t="s">
        <v>363</v>
      </c>
      <c r="F2928" s="3" t="s">
        <v>363</v>
      </c>
      <c r="I2928" s="3" t="s">
        <v>7198</v>
      </c>
      <c r="K2928" s="3" t="s">
        <v>362</v>
      </c>
    </row>
    <row r="2929" ht="15.75" customHeight="1">
      <c r="B2929" s="3">
        <v>2014.0</v>
      </c>
      <c r="C2929" s="3" t="s">
        <v>6765</v>
      </c>
      <c r="D2929" s="3">
        <v>2928.0</v>
      </c>
      <c r="E2929" s="3" t="s">
        <v>1071</v>
      </c>
      <c r="F2929" s="3" t="s">
        <v>1071</v>
      </c>
      <c r="I2929" s="3" t="s">
        <v>1477</v>
      </c>
      <c r="J2929" s="3" t="s">
        <v>1478</v>
      </c>
      <c r="K2929" s="3" t="s">
        <v>1044</v>
      </c>
    </row>
    <row r="2930" ht="15.75" customHeight="1">
      <c r="B2930" s="3">
        <v>2014.0</v>
      </c>
      <c r="C2930" s="3" t="s">
        <v>6765</v>
      </c>
      <c r="D2930" s="3">
        <v>2929.0</v>
      </c>
      <c r="E2930" s="3" t="s">
        <v>2794</v>
      </c>
      <c r="F2930" s="3" t="s">
        <v>13</v>
      </c>
      <c r="I2930" s="3" t="s">
        <v>2797</v>
      </c>
      <c r="K2930" s="3" t="s">
        <v>12</v>
      </c>
    </row>
    <row r="2931" ht="15.75" customHeight="1">
      <c r="B2931" s="3">
        <v>2014.0</v>
      </c>
      <c r="C2931" s="3" t="s">
        <v>6765</v>
      </c>
      <c r="D2931" s="3">
        <v>2930.0</v>
      </c>
      <c r="E2931" s="3" t="s">
        <v>1249</v>
      </c>
      <c r="F2931" s="3" t="s">
        <v>1249</v>
      </c>
      <c r="I2931" s="3" t="s">
        <v>7180</v>
      </c>
      <c r="J2931" s="3" t="s">
        <v>1652</v>
      </c>
      <c r="K2931" s="3" t="s">
        <v>1044</v>
      </c>
    </row>
    <row r="2932" ht="15.75" customHeight="1">
      <c r="B2932" s="3">
        <v>2014.0</v>
      </c>
      <c r="C2932" s="3" t="s">
        <v>6765</v>
      </c>
      <c r="D2932" s="3">
        <v>2931.0</v>
      </c>
      <c r="E2932" s="3" t="s">
        <v>401</v>
      </c>
      <c r="F2932" s="3" t="s">
        <v>401</v>
      </c>
      <c r="I2932" s="3" t="s">
        <v>5569</v>
      </c>
      <c r="K2932" s="3" t="s">
        <v>400</v>
      </c>
    </row>
    <row r="2933" ht="15.75" customHeight="1">
      <c r="B2933" s="3">
        <v>2014.0</v>
      </c>
      <c r="C2933" s="3" t="s">
        <v>6765</v>
      </c>
      <c r="D2933" s="3">
        <v>2932.0</v>
      </c>
      <c r="E2933" s="3" t="s">
        <v>181</v>
      </c>
      <c r="F2933" s="3" t="s">
        <v>181</v>
      </c>
      <c r="I2933" s="3" t="s">
        <v>2260</v>
      </c>
      <c r="K2933" s="3" t="s">
        <v>159</v>
      </c>
    </row>
    <row r="2934" ht="15.75" customHeight="1">
      <c r="B2934" s="3">
        <v>2014.0</v>
      </c>
      <c r="C2934" s="3" t="s">
        <v>6765</v>
      </c>
      <c r="D2934" s="3">
        <v>2933.0</v>
      </c>
      <c r="E2934" s="3" t="s">
        <v>1067</v>
      </c>
      <c r="F2934" s="3" t="s">
        <v>1067</v>
      </c>
      <c r="I2934" s="3" t="s">
        <v>1477</v>
      </c>
      <c r="J2934" s="3" t="s">
        <v>1478</v>
      </c>
      <c r="K2934" s="3" t="s">
        <v>1044</v>
      </c>
    </row>
    <row r="2935" ht="15.75" customHeight="1">
      <c r="B2935" s="3">
        <v>2014.0</v>
      </c>
      <c r="C2935" s="3" t="s">
        <v>6765</v>
      </c>
      <c r="D2935" s="3">
        <v>2934.0</v>
      </c>
      <c r="E2935" s="3" t="s">
        <v>1364</v>
      </c>
      <c r="F2935" s="3" t="s">
        <v>1364</v>
      </c>
      <c r="I2935" s="3" t="s">
        <v>1498</v>
      </c>
      <c r="J2935" s="3" t="s">
        <v>1499</v>
      </c>
      <c r="K2935" s="3" t="s">
        <v>1044</v>
      </c>
    </row>
    <row r="2936" ht="15.75" customHeight="1">
      <c r="A2936" s="3" t="s">
        <v>7199</v>
      </c>
      <c r="B2936" s="3">
        <v>2010.0</v>
      </c>
      <c r="C2936" s="3" t="s">
        <v>7200</v>
      </c>
      <c r="D2936" s="3">
        <v>2935.0</v>
      </c>
      <c r="E2936" s="3" t="s">
        <v>737</v>
      </c>
      <c r="F2936" s="3" t="s">
        <v>737</v>
      </c>
      <c r="I2936" s="3" t="s">
        <v>2988</v>
      </c>
      <c r="K2936" s="3" t="s">
        <v>735</v>
      </c>
      <c r="L2936" s="3" t="s">
        <v>7201</v>
      </c>
    </row>
    <row r="2937" ht="15.75" customHeight="1">
      <c r="A2937" s="3" t="s">
        <v>7199</v>
      </c>
      <c r="B2937" s="3">
        <v>2010.0</v>
      </c>
      <c r="C2937" s="3" t="s">
        <v>7200</v>
      </c>
      <c r="D2937" s="3">
        <v>2936.0</v>
      </c>
      <c r="E2937" s="3" t="s">
        <v>6446</v>
      </c>
      <c r="F2937" s="3" t="s">
        <v>697</v>
      </c>
      <c r="I2937" s="3" t="s">
        <v>6449</v>
      </c>
      <c r="K2937" s="3" t="s">
        <v>696</v>
      </c>
      <c r="L2937" s="3" t="s">
        <v>7202</v>
      </c>
    </row>
    <row r="2938" ht="15.75" customHeight="1">
      <c r="A2938" s="3" t="s">
        <v>7199</v>
      </c>
      <c r="B2938" s="3">
        <v>2010.0</v>
      </c>
      <c r="C2938" s="3" t="s">
        <v>7200</v>
      </c>
      <c r="D2938" s="3">
        <v>2937.0</v>
      </c>
      <c r="E2938" s="3" t="s">
        <v>7203</v>
      </c>
      <c r="F2938" s="3" t="s">
        <v>511</v>
      </c>
      <c r="I2938" s="3" t="s">
        <v>7204</v>
      </c>
      <c r="K2938" s="3" t="s">
        <v>900</v>
      </c>
      <c r="L2938" s="3" t="s">
        <v>7205</v>
      </c>
    </row>
    <row r="2939" ht="15.75" customHeight="1">
      <c r="A2939" s="3" t="s">
        <v>7199</v>
      </c>
      <c r="B2939" s="3">
        <v>2010.0</v>
      </c>
      <c r="C2939" s="3" t="s">
        <v>7200</v>
      </c>
      <c r="D2939" s="3">
        <v>2938.0</v>
      </c>
      <c r="E2939" s="3" t="s">
        <v>467</v>
      </c>
      <c r="F2939" s="3" t="s">
        <v>467</v>
      </c>
      <c r="I2939" s="3" t="s">
        <v>3002</v>
      </c>
      <c r="K2939" s="3" t="s">
        <v>464</v>
      </c>
      <c r="L2939" s="3" t="s">
        <v>7206</v>
      </c>
    </row>
    <row r="2940" ht="15.75" customHeight="1">
      <c r="A2940" s="3" t="s">
        <v>7199</v>
      </c>
      <c r="B2940" s="3">
        <v>2010.0</v>
      </c>
      <c r="C2940" s="3" t="s">
        <v>7200</v>
      </c>
      <c r="D2940" s="3">
        <v>2939.0</v>
      </c>
      <c r="E2940" s="3" t="s">
        <v>740</v>
      </c>
      <c r="F2940" s="3" t="s">
        <v>740</v>
      </c>
      <c r="I2940" s="3" t="s">
        <v>2988</v>
      </c>
      <c r="K2940" s="3" t="s">
        <v>735</v>
      </c>
      <c r="L2940" s="3" t="s">
        <v>7207</v>
      </c>
    </row>
    <row r="2941" ht="15.75" customHeight="1">
      <c r="A2941" s="3" t="s">
        <v>7199</v>
      </c>
      <c r="B2941" s="3">
        <v>2010.0</v>
      </c>
      <c r="C2941" s="3" t="s">
        <v>7200</v>
      </c>
      <c r="D2941" s="3">
        <v>2940.0</v>
      </c>
      <c r="E2941" s="3" t="s">
        <v>7208</v>
      </c>
      <c r="F2941" s="3" t="s">
        <v>706</v>
      </c>
      <c r="I2941" s="3" t="s">
        <v>2984</v>
      </c>
      <c r="K2941" s="3" t="s">
        <v>703</v>
      </c>
      <c r="L2941" s="3" t="s">
        <v>7209</v>
      </c>
    </row>
    <row r="2942" ht="15.75" customHeight="1">
      <c r="A2942" s="3" t="s">
        <v>7199</v>
      </c>
      <c r="B2942" s="3">
        <v>2010.0</v>
      </c>
      <c r="C2942" s="3" t="s">
        <v>7200</v>
      </c>
      <c r="D2942" s="3">
        <v>2941.0</v>
      </c>
      <c r="E2942" s="3" t="s">
        <v>7210</v>
      </c>
      <c r="F2942" s="3" t="s">
        <v>470</v>
      </c>
      <c r="I2942" s="3" t="s">
        <v>3002</v>
      </c>
      <c r="K2942" s="3" t="s">
        <v>464</v>
      </c>
      <c r="L2942" s="3" t="s">
        <v>7211</v>
      </c>
    </row>
    <row r="2943" ht="15.75" customHeight="1">
      <c r="A2943" s="3" t="s">
        <v>7199</v>
      </c>
      <c r="B2943" s="3">
        <v>2010.0</v>
      </c>
      <c r="C2943" s="3" t="s">
        <v>7200</v>
      </c>
      <c r="D2943" s="3">
        <v>2942.0</v>
      </c>
      <c r="E2943" s="3" t="s">
        <v>613</v>
      </c>
      <c r="F2943" s="3" t="s">
        <v>613</v>
      </c>
      <c r="I2943" s="3" t="s">
        <v>2963</v>
      </c>
      <c r="K2943" s="3" t="s">
        <v>611</v>
      </c>
      <c r="L2943" s="3" t="s">
        <v>7212</v>
      </c>
    </row>
    <row r="2944" ht="15.75" customHeight="1">
      <c r="A2944" s="3" t="s">
        <v>7199</v>
      </c>
      <c r="B2944" s="3">
        <v>2010.0</v>
      </c>
      <c r="C2944" s="3" t="s">
        <v>7200</v>
      </c>
      <c r="D2944" s="3">
        <v>2943.0</v>
      </c>
      <c r="E2944" s="3" t="s">
        <v>7213</v>
      </c>
      <c r="F2944" s="3" t="s">
        <v>614</v>
      </c>
      <c r="I2944" s="3" t="s">
        <v>2963</v>
      </c>
      <c r="K2944" s="3" t="s">
        <v>611</v>
      </c>
      <c r="L2944" s="3" t="s">
        <v>7214</v>
      </c>
    </row>
    <row r="2945" ht="15.75" customHeight="1">
      <c r="A2945" s="3" t="s">
        <v>7199</v>
      </c>
      <c r="B2945" s="3">
        <v>2010.0</v>
      </c>
      <c r="C2945" s="3" t="s">
        <v>7200</v>
      </c>
      <c r="D2945" s="3">
        <v>2944.0</v>
      </c>
      <c r="E2945" s="3" t="s">
        <v>471</v>
      </c>
      <c r="F2945" s="3" t="s">
        <v>471</v>
      </c>
      <c r="I2945" s="3" t="s">
        <v>3002</v>
      </c>
      <c r="K2945" s="3" t="s">
        <v>464</v>
      </c>
      <c r="L2945" s="3" t="s">
        <v>7215</v>
      </c>
    </row>
    <row r="2946" ht="15.75" customHeight="1">
      <c r="A2946" s="3" t="s">
        <v>7199</v>
      </c>
      <c r="B2946" s="3">
        <v>2010.0</v>
      </c>
      <c r="C2946" s="3" t="s">
        <v>7200</v>
      </c>
      <c r="D2946" s="3">
        <v>2945.0</v>
      </c>
      <c r="E2946" s="3" t="s">
        <v>615</v>
      </c>
      <c r="F2946" s="3" t="s">
        <v>615</v>
      </c>
      <c r="I2946" s="3" t="s">
        <v>2963</v>
      </c>
      <c r="K2946" s="3" t="s">
        <v>611</v>
      </c>
      <c r="L2946" s="3" t="s">
        <v>7216</v>
      </c>
    </row>
    <row r="2947" ht="15.75" customHeight="1">
      <c r="A2947" s="3" t="s">
        <v>7199</v>
      </c>
      <c r="B2947" s="3">
        <v>2010.0</v>
      </c>
      <c r="C2947" s="3" t="s">
        <v>7200</v>
      </c>
      <c r="D2947" s="3">
        <v>2946.0</v>
      </c>
      <c r="E2947" s="3" t="s">
        <v>6501</v>
      </c>
      <c r="F2947" s="3" t="s">
        <v>206</v>
      </c>
      <c r="I2947" s="3" t="s">
        <v>6504</v>
      </c>
      <c r="K2947" s="3" t="s">
        <v>205</v>
      </c>
      <c r="L2947" s="3" t="s">
        <v>7217</v>
      </c>
    </row>
    <row r="2948" ht="15.75" customHeight="1">
      <c r="A2948" s="3" t="s">
        <v>7199</v>
      </c>
      <c r="B2948" s="3">
        <v>2010.0</v>
      </c>
      <c r="C2948" s="3" t="s">
        <v>7200</v>
      </c>
      <c r="D2948" s="3">
        <v>2947.0</v>
      </c>
      <c r="E2948" s="3" t="s">
        <v>1437</v>
      </c>
      <c r="F2948" s="3" t="s">
        <v>1437</v>
      </c>
      <c r="I2948" s="3" t="s">
        <v>7218</v>
      </c>
      <c r="K2948" s="3" t="s">
        <v>1436</v>
      </c>
    </row>
    <row r="2949" ht="15.75" customHeight="1">
      <c r="A2949" s="3" t="s">
        <v>7219</v>
      </c>
      <c r="B2949" s="3">
        <v>2010.0</v>
      </c>
      <c r="C2949" s="3" t="s">
        <v>7200</v>
      </c>
      <c r="D2949" s="3">
        <v>2948.0</v>
      </c>
      <c r="E2949" s="3" t="s">
        <v>752</v>
      </c>
      <c r="F2949" s="3" t="s">
        <v>752</v>
      </c>
      <c r="I2949" s="3" t="s">
        <v>2801</v>
      </c>
      <c r="K2949" s="3" t="s">
        <v>751</v>
      </c>
      <c r="L2949" s="3" t="s">
        <v>7220</v>
      </c>
    </row>
    <row r="2950" ht="15.75" customHeight="1">
      <c r="A2950" s="3" t="s">
        <v>7219</v>
      </c>
      <c r="B2950" s="3">
        <v>2010.0</v>
      </c>
      <c r="C2950" s="3" t="s">
        <v>7200</v>
      </c>
      <c r="D2950" s="3">
        <v>2949.0</v>
      </c>
      <c r="E2950" s="3" t="s">
        <v>285</v>
      </c>
      <c r="F2950" s="3" t="s">
        <v>285</v>
      </c>
      <c r="I2950" s="3" t="s">
        <v>2921</v>
      </c>
      <c r="K2950" s="3" t="s">
        <v>284</v>
      </c>
      <c r="L2950" s="3" t="s">
        <v>7221</v>
      </c>
    </row>
    <row r="2951" ht="15.75" customHeight="1">
      <c r="A2951" s="3" t="s">
        <v>7219</v>
      </c>
      <c r="B2951" s="3">
        <v>2010.0</v>
      </c>
      <c r="C2951" s="3" t="s">
        <v>7200</v>
      </c>
      <c r="D2951" s="3">
        <v>2950.0</v>
      </c>
      <c r="E2951" s="3" t="s">
        <v>286</v>
      </c>
      <c r="F2951" s="3" t="s">
        <v>286</v>
      </c>
      <c r="I2951" s="3" t="s">
        <v>2921</v>
      </c>
      <c r="K2951" s="3" t="s">
        <v>284</v>
      </c>
      <c r="L2951" s="3" t="s">
        <v>7222</v>
      </c>
    </row>
    <row r="2952" ht="15.75" customHeight="1">
      <c r="A2952" s="3" t="s">
        <v>7219</v>
      </c>
      <c r="B2952" s="3">
        <v>2010.0</v>
      </c>
      <c r="C2952" s="3" t="s">
        <v>7200</v>
      </c>
      <c r="D2952" s="3">
        <v>2951.0</v>
      </c>
      <c r="E2952" s="3" t="s">
        <v>618</v>
      </c>
      <c r="F2952" s="3" t="s">
        <v>618</v>
      </c>
      <c r="I2952" s="3" t="s">
        <v>2848</v>
      </c>
      <c r="K2952" s="3" t="s">
        <v>907</v>
      </c>
      <c r="L2952" s="3" t="s">
        <v>7223</v>
      </c>
    </row>
    <row r="2953" ht="15.75" customHeight="1">
      <c r="A2953" s="3" t="s">
        <v>7219</v>
      </c>
      <c r="B2953" s="3">
        <v>2010.0</v>
      </c>
      <c r="C2953" s="3" t="s">
        <v>7200</v>
      </c>
      <c r="D2953" s="3">
        <v>2952.0</v>
      </c>
      <c r="E2953" s="3" t="s">
        <v>794</v>
      </c>
      <c r="F2953" s="3" t="s">
        <v>794</v>
      </c>
      <c r="I2953" s="3" t="s">
        <v>7168</v>
      </c>
      <c r="K2953" s="3" t="s">
        <v>793</v>
      </c>
      <c r="L2953" s="3" t="s">
        <v>7224</v>
      </c>
    </row>
    <row r="2954" ht="15.75" customHeight="1">
      <c r="A2954" s="3" t="s">
        <v>7219</v>
      </c>
      <c r="B2954" s="3">
        <v>2010.0</v>
      </c>
      <c r="C2954" s="3" t="s">
        <v>7200</v>
      </c>
      <c r="D2954" s="3">
        <v>2953.0</v>
      </c>
      <c r="E2954" s="3" t="s">
        <v>530</v>
      </c>
      <c r="F2954" s="3" t="s">
        <v>530</v>
      </c>
      <c r="I2954" s="3" t="s">
        <v>2810</v>
      </c>
      <c r="K2954" s="3" t="s">
        <v>526</v>
      </c>
      <c r="L2954" s="3" t="s">
        <v>7225</v>
      </c>
    </row>
    <row r="2955" ht="15.75" customHeight="1">
      <c r="A2955" s="3" t="s">
        <v>7219</v>
      </c>
      <c r="B2955" s="3">
        <v>2010.0</v>
      </c>
      <c r="C2955" s="3" t="s">
        <v>7200</v>
      </c>
      <c r="D2955" s="3">
        <v>2954.0</v>
      </c>
      <c r="E2955" s="3" t="s">
        <v>85</v>
      </c>
      <c r="F2955" s="3" t="s">
        <v>85</v>
      </c>
      <c r="I2955" s="3" t="s">
        <v>4611</v>
      </c>
      <c r="K2955" s="3" t="s">
        <v>80</v>
      </c>
      <c r="L2955" s="3" t="s">
        <v>7226</v>
      </c>
    </row>
    <row r="2956" ht="15.75" customHeight="1">
      <c r="A2956" s="3" t="s">
        <v>7219</v>
      </c>
      <c r="B2956" s="3">
        <v>2010.0</v>
      </c>
      <c r="C2956" s="3" t="s">
        <v>7200</v>
      </c>
      <c r="D2956" s="3">
        <v>2955.0</v>
      </c>
      <c r="E2956" s="3" t="s">
        <v>531</v>
      </c>
      <c r="F2956" s="3" t="s">
        <v>531</v>
      </c>
      <c r="I2956" s="3" t="s">
        <v>7227</v>
      </c>
      <c r="K2956" s="3" t="s">
        <v>526</v>
      </c>
      <c r="L2956" s="3" t="s">
        <v>7228</v>
      </c>
    </row>
    <row r="2957" ht="15.75" customHeight="1">
      <c r="A2957" s="3" t="s">
        <v>7219</v>
      </c>
      <c r="B2957" s="3">
        <v>2010.0</v>
      </c>
      <c r="C2957" s="3" t="s">
        <v>7200</v>
      </c>
      <c r="D2957" s="3">
        <v>2956.0</v>
      </c>
      <c r="E2957" s="3" t="s">
        <v>682</v>
      </c>
      <c r="F2957" s="3" t="s">
        <v>682</v>
      </c>
      <c r="I2957" s="3" t="s">
        <v>2897</v>
      </c>
      <c r="K2957" s="3" t="s">
        <v>681</v>
      </c>
      <c r="L2957" s="3" t="s">
        <v>7229</v>
      </c>
    </row>
    <row r="2958" ht="15.75" customHeight="1">
      <c r="A2958" s="3" t="s">
        <v>7219</v>
      </c>
      <c r="B2958" s="3">
        <v>2010.0</v>
      </c>
      <c r="C2958" s="3" t="s">
        <v>7200</v>
      </c>
      <c r="D2958" s="3">
        <v>2957.0</v>
      </c>
      <c r="E2958" s="3" t="s">
        <v>560</v>
      </c>
      <c r="F2958" s="3" t="s">
        <v>544</v>
      </c>
      <c r="I2958" s="3" t="s">
        <v>2852</v>
      </c>
      <c r="K2958" s="3" t="s">
        <v>542</v>
      </c>
      <c r="L2958" s="3" t="s">
        <v>7230</v>
      </c>
    </row>
    <row r="2959" ht="15.75" customHeight="1">
      <c r="A2959" s="3" t="s">
        <v>7219</v>
      </c>
      <c r="B2959" s="3">
        <v>2010.0</v>
      </c>
      <c r="C2959" s="3" t="s">
        <v>7200</v>
      </c>
      <c r="D2959" s="3">
        <v>2958.0</v>
      </c>
      <c r="E2959" s="3" t="s">
        <v>909</v>
      </c>
      <c r="F2959" s="3" t="s">
        <v>909</v>
      </c>
      <c r="I2959" s="3" t="s">
        <v>2848</v>
      </c>
      <c r="K2959" s="3" t="s">
        <v>907</v>
      </c>
      <c r="L2959" s="3" t="s">
        <v>7231</v>
      </c>
    </row>
    <row r="2960" ht="15.75" customHeight="1">
      <c r="A2960" s="3" t="s">
        <v>7219</v>
      </c>
      <c r="B2960" s="3">
        <v>2010.0</v>
      </c>
      <c r="C2960" s="3" t="s">
        <v>7200</v>
      </c>
      <c r="D2960" s="3">
        <v>2959.0</v>
      </c>
      <c r="E2960" s="3" t="s">
        <v>288</v>
      </c>
      <c r="F2960" s="3" t="s">
        <v>288</v>
      </c>
      <c r="I2960" s="3" t="s">
        <v>2921</v>
      </c>
      <c r="K2960" s="3" t="s">
        <v>284</v>
      </c>
      <c r="L2960" s="3" t="s">
        <v>7232</v>
      </c>
    </row>
    <row r="2961" ht="15.75" customHeight="1">
      <c r="A2961" s="3" t="s">
        <v>7219</v>
      </c>
      <c r="B2961" s="3">
        <v>2010.0</v>
      </c>
      <c r="C2961" s="3" t="s">
        <v>7200</v>
      </c>
      <c r="D2961" s="3">
        <v>2960.0</v>
      </c>
      <c r="E2961" s="3" t="s">
        <v>7233</v>
      </c>
      <c r="F2961" s="3" t="s">
        <v>292</v>
      </c>
      <c r="I2961" s="3" t="s">
        <v>10</v>
      </c>
      <c r="K2961" s="3" t="s">
        <v>284</v>
      </c>
      <c r="L2961" s="3" t="s">
        <v>7234</v>
      </c>
    </row>
    <row r="2962" ht="15.75" customHeight="1">
      <c r="A2962" s="3" t="s">
        <v>7219</v>
      </c>
      <c r="B2962" s="3">
        <v>2010.0</v>
      </c>
      <c r="C2962" s="3" t="s">
        <v>7200</v>
      </c>
      <c r="D2962" s="3">
        <v>2961.0</v>
      </c>
      <c r="E2962" s="3" t="s">
        <v>2871</v>
      </c>
      <c r="F2962" s="3" t="s">
        <v>650</v>
      </c>
      <c r="I2962" s="3" t="s">
        <v>2874</v>
      </c>
      <c r="K2962" s="3" t="s">
        <v>648</v>
      </c>
      <c r="L2962" s="3" t="s">
        <v>7235</v>
      </c>
    </row>
    <row r="2963" ht="15.75" customHeight="1">
      <c r="A2963" s="3" t="s">
        <v>7219</v>
      </c>
      <c r="B2963" s="3">
        <v>2010.0</v>
      </c>
      <c r="C2963" s="3" t="s">
        <v>7200</v>
      </c>
      <c r="D2963" s="3">
        <v>2962.0</v>
      </c>
      <c r="E2963" s="3" t="s">
        <v>596</v>
      </c>
      <c r="F2963" s="3" t="s">
        <v>596</v>
      </c>
      <c r="I2963" s="3" t="s">
        <v>10</v>
      </c>
      <c r="K2963" s="3" t="s">
        <v>595</v>
      </c>
      <c r="L2963" s="3" t="s">
        <v>7236</v>
      </c>
    </row>
    <row r="2964" ht="15.75" customHeight="1">
      <c r="A2964" s="3" t="s">
        <v>7219</v>
      </c>
      <c r="B2964" s="3">
        <v>2010.0</v>
      </c>
      <c r="C2964" s="3" t="s">
        <v>7200</v>
      </c>
      <c r="D2964" s="3">
        <v>2963.0</v>
      </c>
      <c r="E2964" s="3" t="s">
        <v>88</v>
      </c>
      <c r="F2964" s="3" t="s">
        <v>88</v>
      </c>
      <c r="I2964" s="3" t="s">
        <v>2940</v>
      </c>
      <c r="K2964" s="3" t="s">
        <v>80</v>
      </c>
      <c r="L2964" s="3" t="s">
        <v>7237</v>
      </c>
    </row>
    <row r="2965" ht="15.75" customHeight="1">
      <c r="A2965" s="3" t="s">
        <v>7219</v>
      </c>
      <c r="B2965" s="3">
        <v>2010.0</v>
      </c>
      <c r="C2965" s="3" t="s">
        <v>7200</v>
      </c>
      <c r="D2965" s="3">
        <v>2964.0</v>
      </c>
      <c r="E2965" s="3" t="s">
        <v>598</v>
      </c>
      <c r="F2965" s="3" t="s">
        <v>598</v>
      </c>
      <c r="I2965" s="3" t="s">
        <v>2885</v>
      </c>
      <c r="K2965" s="3" t="s">
        <v>595</v>
      </c>
      <c r="L2965" s="3" t="s">
        <v>7238</v>
      </c>
    </row>
    <row r="2966" ht="15.75" customHeight="1">
      <c r="A2966" s="3" t="s">
        <v>7219</v>
      </c>
      <c r="B2966" s="3">
        <v>2010.0</v>
      </c>
      <c r="C2966" s="3" t="s">
        <v>7200</v>
      </c>
      <c r="D2966" s="3">
        <v>2965.0</v>
      </c>
      <c r="E2966" s="3" t="s">
        <v>535</v>
      </c>
      <c r="F2966" s="3" t="s">
        <v>535</v>
      </c>
      <c r="J2966" s="3" t="s">
        <v>7187</v>
      </c>
      <c r="K2966" s="3" t="s">
        <v>526</v>
      </c>
      <c r="L2966" s="3" t="s">
        <v>7239</v>
      </c>
    </row>
    <row r="2967" ht="15.75" customHeight="1">
      <c r="A2967" s="3" t="s">
        <v>7219</v>
      </c>
      <c r="B2967" s="3">
        <v>2010.0</v>
      </c>
      <c r="C2967" s="3" t="s">
        <v>7200</v>
      </c>
      <c r="D2967" s="3">
        <v>2966.0</v>
      </c>
      <c r="E2967" s="3" t="s">
        <v>685</v>
      </c>
      <c r="F2967" s="3" t="s">
        <v>685</v>
      </c>
      <c r="I2967" s="3" t="s">
        <v>2897</v>
      </c>
      <c r="K2967" s="3" t="s">
        <v>681</v>
      </c>
      <c r="L2967" s="3" t="s">
        <v>10</v>
      </c>
    </row>
    <row r="2968" ht="15.75" customHeight="1">
      <c r="A2968" s="3" t="s">
        <v>7219</v>
      </c>
      <c r="B2968" s="3">
        <v>2010.0</v>
      </c>
      <c r="C2968" s="3" t="s">
        <v>7200</v>
      </c>
      <c r="D2968" s="3">
        <v>2967.0</v>
      </c>
      <c r="E2968" s="3" t="s">
        <v>6603</v>
      </c>
      <c r="F2968" s="3" t="s">
        <v>537</v>
      </c>
      <c r="I2968" s="3" t="s">
        <v>2810</v>
      </c>
      <c r="K2968" s="3" t="s">
        <v>526</v>
      </c>
      <c r="L2968" s="3" t="s">
        <v>7240</v>
      </c>
    </row>
    <row r="2969" ht="15.75" customHeight="1">
      <c r="A2969" s="3" t="s">
        <v>7219</v>
      </c>
      <c r="B2969" s="3">
        <v>2010.0</v>
      </c>
      <c r="C2969" s="3" t="s">
        <v>7200</v>
      </c>
      <c r="D2969" s="3">
        <v>2968.0</v>
      </c>
      <c r="E2969" s="3" t="s">
        <v>294</v>
      </c>
      <c r="F2969" s="3" t="s">
        <v>294</v>
      </c>
      <c r="I2969" s="3" t="s">
        <v>2913</v>
      </c>
      <c r="K2969" s="3" t="s">
        <v>284</v>
      </c>
      <c r="L2969" s="3" t="s">
        <v>7241</v>
      </c>
    </row>
    <row r="2970" ht="15.75" customHeight="1">
      <c r="A2970" s="3" t="s">
        <v>7219</v>
      </c>
      <c r="B2970" s="3">
        <v>2010.0</v>
      </c>
      <c r="C2970" s="3" t="s">
        <v>7200</v>
      </c>
      <c r="D2970" s="3">
        <v>2969.0</v>
      </c>
      <c r="E2970" s="3" t="s">
        <v>90</v>
      </c>
      <c r="F2970" s="3" t="s">
        <v>90</v>
      </c>
      <c r="I2970" s="3" t="s">
        <v>7242</v>
      </c>
      <c r="K2970" s="3" t="s">
        <v>80</v>
      </c>
      <c r="L2970" s="3" t="s">
        <v>7243</v>
      </c>
    </row>
    <row r="2971" ht="15.75" customHeight="1">
      <c r="A2971" s="3" t="s">
        <v>7219</v>
      </c>
      <c r="B2971" s="3">
        <v>2010.0</v>
      </c>
      <c r="C2971" s="3" t="s">
        <v>7200</v>
      </c>
      <c r="D2971" s="3">
        <v>2970.0</v>
      </c>
      <c r="E2971" s="3" t="s">
        <v>724</v>
      </c>
      <c r="F2971" s="3" t="s">
        <v>724</v>
      </c>
      <c r="I2971" s="3" t="s">
        <v>7183</v>
      </c>
      <c r="K2971" s="3" t="s">
        <v>722</v>
      </c>
      <c r="L2971" s="3" t="s">
        <v>7244</v>
      </c>
    </row>
    <row r="2972" ht="15.75" customHeight="1">
      <c r="A2972" s="3" t="s">
        <v>7219</v>
      </c>
      <c r="B2972" s="3">
        <v>2010.0</v>
      </c>
      <c r="C2972" s="3" t="s">
        <v>7200</v>
      </c>
      <c r="D2972" s="3">
        <v>2971.0</v>
      </c>
      <c r="E2972" s="3" t="s">
        <v>7245</v>
      </c>
      <c r="F2972" s="3" t="s">
        <v>796</v>
      </c>
      <c r="I2972" s="3" t="s">
        <v>7168</v>
      </c>
      <c r="K2972" s="3" t="s">
        <v>793</v>
      </c>
      <c r="L2972" s="3" t="s">
        <v>7246</v>
      </c>
    </row>
    <row r="2973" ht="15.75" customHeight="1">
      <c r="A2973" s="3" t="s">
        <v>7219</v>
      </c>
      <c r="B2973" s="3">
        <v>2010.0</v>
      </c>
      <c r="C2973" s="3" t="s">
        <v>7200</v>
      </c>
      <c r="D2973" s="3">
        <v>2972.0</v>
      </c>
      <c r="E2973" s="3" t="s">
        <v>745</v>
      </c>
      <c r="F2973" s="3" t="s">
        <v>745</v>
      </c>
      <c r="I2973" s="3" t="s">
        <v>2848</v>
      </c>
      <c r="K2973" s="3" t="s">
        <v>907</v>
      </c>
      <c r="L2973" s="3" t="s">
        <v>7247</v>
      </c>
    </row>
    <row r="2974" ht="15.75" customHeight="1">
      <c r="A2974" s="3" t="s">
        <v>7219</v>
      </c>
      <c r="B2974" s="3">
        <v>2010.0</v>
      </c>
      <c r="C2974" s="3" t="s">
        <v>7200</v>
      </c>
      <c r="D2974" s="3">
        <v>2973.0</v>
      </c>
      <c r="E2974" s="3" t="s">
        <v>940</v>
      </c>
      <c r="F2974" s="3" t="s">
        <v>940</v>
      </c>
      <c r="I2974" s="3" t="s">
        <v>2792</v>
      </c>
      <c r="K2974" s="3" t="s">
        <v>937</v>
      </c>
      <c r="L2974" s="3" t="s">
        <v>7248</v>
      </c>
    </row>
    <row r="2975" ht="15.75" customHeight="1">
      <c r="A2975" s="3" t="s">
        <v>7219</v>
      </c>
      <c r="B2975" s="3">
        <v>2010.0</v>
      </c>
      <c r="C2975" s="3" t="s">
        <v>7200</v>
      </c>
      <c r="D2975" s="3">
        <v>2974.0</v>
      </c>
      <c r="E2975" s="3" t="s">
        <v>538</v>
      </c>
      <c r="F2975" s="3" t="s">
        <v>538</v>
      </c>
      <c r="I2975" s="3" t="s">
        <v>2810</v>
      </c>
      <c r="K2975" s="3" t="s">
        <v>526</v>
      </c>
      <c r="L2975" s="3" t="s">
        <v>7249</v>
      </c>
    </row>
    <row r="2976" ht="15.75" customHeight="1">
      <c r="A2976" s="3" t="s">
        <v>7219</v>
      </c>
      <c r="B2976" s="3">
        <v>2010.0</v>
      </c>
      <c r="C2976" s="3" t="s">
        <v>7200</v>
      </c>
      <c r="D2976" s="3">
        <v>2975.0</v>
      </c>
      <c r="E2976" s="3" t="s">
        <v>296</v>
      </c>
      <c r="F2976" s="3" t="s">
        <v>296</v>
      </c>
      <c r="I2976" s="3" t="s">
        <v>2921</v>
      </c>
      <c r="K2976" s="3" t="s">
        <v>284</v>
      </c>
      <c r="L2976" s="3" t="s">
        <v>10</v>
      </c>
    </row>
    <row r="2977" ht="15.75" customHeight="1">
      <c r="A2977" s="3" t="s">
        <v>7219</v>
      </c>
      <c r="B2977" s="3">
        <v>2010.0</v>
      </c>
      <c r="C2977" s="3" t="s">
        <v>7200</v>
      </c>
      <c r="D2977" s="3">
        <v>2976.0</v>
      </c>
      <c r="E2977" s="3" t="s">
        <v>6615</v>
      </c>
      <c r="F2977" s="3" t="s">
        <v>712</v>
      </c>
      <c r="I2977" s="3" t="s">
        <v>2838</v>
      </c>
      <c r="K2977" s="3" t="s">
        <v>708</v>
      </c>
      <c r="L2977" s="3" t="s">
        <v>7250</v>
      </c>
    </row>
    <row r="2978" ht="15.75" customHeight="1">
      <c r="A2978" s="3" t="s">
        <v>7219</v>
      </c>
      <c r="B2978" s="3">
        <v>2010.0</v>
      </c>
      <c r="C2978" s="3" t="s">
        <v>7200</v>
      </c>
      <c r="D2978" s="3">
        <v>2977.0</v>
      </c>
      <c r="E2978" s="3" t="s">
        <v>297</v>
      </c>
      <c r="F2978" s="3" t="s">
        <v>297</v>
      </c>
      <c r="I2978" s="3" t="s">
        <v>2893</v>
      </c>
      <c r="K2978" s="3" t="s">
        <v>284</v>
      </c>
      <c r="L2978" s="3" t="s">
        <v>7251</v>
      </c>
    </row>
    <row r="2979" ht="15.75" customHeight="1">
      <c r="A2979" s="3" t="s">
        <v>7219</v>
      </c>
      <c r="B2979" s="3">
        <v>2010.0</v>
      </c>
      <c r="C2979" s="3" t="s">
        <v>7200</v>
      </c>
      <c r="D2979" s="3">
        <v>2978.0</v>
      </c>
      <c r="E2979" s="3" t="s">
        <v>713</v>
      </c>
      <c r="F2979" s="3" t="s">
        <v>713</v>
      </c>
      <c r="I2979" s="3" t="s">
        <v>2838</v>
      </c>
      <c r="K2979" s="3" t="s">
        <v>708</v>
      </c>
      <c r="L2979" s="3" t="s">
        <v>7252</v>
      </c>
    </row>
    <row r="2980" ht="15.75" customHeight="1">
      <c r="A2980" s="3" t="s">
        <v>7219</v>
      </c>
      <c r="B2980" s="3">
        <v>2010.0</v>
      </c>
      <c r="C2980" s="3" t="s">
        <v>7200</v>
      </c>
      <c r="D2980" s="3">
        <v>2979.0</v>
      </c>
      <c r="E2980" s="3" t="s">
        <v>300</v>
      </c>
      <c r="F2980" s="3" t="s">
        <v>300</v>
      </c>
      <c r="I2980" s="3" t="s">
        <v>2921</v>
      </c>
      <c r="K2980" s="3" t="s">
        <v>284</v>
      </c>
      <c r="L2980" s="3" t="s">
        <v>7253</v>
      </c>
    </row>
    <row r="2981" ht="15.75" customHeight="1">
      <c r="A2981" s="3" t="s">
        <v>7219</v>
      </c>
      <c r="B2981" s="3">
        <v>2010.0</v>
      </c>
      <c r="C2981" s="3" t="s">
        <v>7200</v>
      </c>
      <c r="D2981" s="3">
        <v>2980.0</v>
      </c>
      <c r="E2981" s="3" t="s">
        <v>301</v>
      </c>
      <c r="F2981" s="3" t="s">
        <v>301</v>
      </c>
      <c r="I2981" s="3" t="s">
        <v>2921</v>
      </c>
      <c r="K2981" s="3" t="s">
        <v>284</v>
      </c>
      <c r="L2981" s="3" t="s">
        <v>7254</v>
      </c>
    </row>
    <row r="2982" ht="15.75" customHeight="1">
      <c r="A2982" s="3" t="s">
        <v>7219</v>
      </c>
      <c r="B2982" s="3">
        <v>2010.0</v>
      </c>
      <c r="C2982" s="3" t="s">
        <v>7200</v>
      </c>
      <c r="D2982" s="3">
        <v>2981.0</v>
      </c>
      <c r="E2982" s="3" t="s">
        <v>714</v>
      </c>
      <c r="F2982" s="3" t="s">
        <v>714</v>
      </c>
      <c r="I2982" s="3" t="s">
        <v>2838</v>
      </c>
      <c r="K2982" s="3" t="s">
        <v>708</v>
      </c>
      <c r="L2982" s="3" t="s">
        <v>7255</v>
      </c>
    </row>
    <row r="2983" ht="15.75" customHeight="1">
      <c r="A2983" s="3" t="s">
        <v>7256</v>
      </c>
      <c r="B2983" s="3">
        <v>2010.0</v>
      </c>
      <c r="C2983" s="3" t="s">
        <v>7200</v>
      </c>
      <c r="D2983" s="3">
        <v>2982.0</v>
      </c>
      <c r="E2983" s="3" t="s">
        <v>2372</v>
      </c>
      <c r="F2983" s="3" t="s">
        <v>196</v>
      </c>
      <c r="I2983" s="3" t="s">
        <v>2375</v>
      </c>
      <c r="K2983" s="3" t="s">
        <v>195</v>
      </c>
      <c r="L2983" s="3" t="s">
        <v>7145</v>
      </c>
    </row>
    <row r="2984" ht="15.75" customHeight="1">
      <c r="A2984" s="3" t="s">
        <v>7256</v>
      </c>
      <c r="B2984" s="3">
        <v>2010.0</v>
      </c>
      <c r="C2984" s="3" t="s">
        <v>7200</v>
      </c>
      <c r="D2984" s="3">
        <v>2983.0</v>
      </c>
      <c r="E2984" s="3" t="s">
        <v>1004</v>
      </c>
      <c r="F2984" s="3" t="s">
        <v>1004</v>
      </c>
      <c r="I2984" s="3" t="s">
        <v>2383</v>
      </c>
      <c r="K2984" s="3" t="s">
        <v>1003</v>
      </c>
      <c r="L2984" s="3" t="s">
        <v>7257</v>
      </c>
    </row>
    <row r="2985" ht="15.75" customHeight="1">
      <c r="A2985" s="3" t="s">
        <v>7256</v>
      </c>
      <c r="B2985" s="3">
        <v>2010.0</v>
      </c>
      <c r="C2985" s="3" t="s">
        <v>7200</v>
      </c>
      <c r="D2985" s="3">
        <v>2984.0</v>
      </c>
      <c r="E2985" s="3" t="s">
        <v>800</v>
      </c>
      <c r="F2985" s="3" t="s">
        <v>800</v>
      </c>
      <c r="I2985" s="3" t="s">
        <v>7258</v>
      </c>
      <c r="K2985" s="3" t="s">
        <v>798</v>
      </c>
      <c r="L2985" s="3" t="s">
        <v>7259</v>
      </c>
    </row>
    <row r="2986" ht="15.75" customHeight="1">
      <c r="A2986" s="3" t="s">
        <v>7256</v>
      </c>
      <c r="B2986" s="3">
        <v>2010.0</v>
      </c>
      <c r="C2986" s="3" t="s">
        <v>7200</v>
      </c>
      <c r="D2986" s="3">
        <v>2985.0</v>
      </c>
      <c r="E2986" s="3" t="s">
        <v>335</v>
      </c>
      <c r="F2986" s="3" t="s">
        <v>335</v>
      </c>
      <c r="I2986" s="3" t="s">
        <v>6086</v>
      </c>
      <c r="K2986" s="3" t="s">
        <v>333</v>
      </c>
      <c r="L2986" s="3" t="s">
        <v>7260</v>
      </c>
    </row>
    <row r="2987" ht="15.75" customHeight="1">
      <c r="A2987" s="3" t="s">
        <v>7256</v>
      </c>
      <c r="B2987" s="3">
        <v>2010.0</v>
      </c>
      <c r="C2987" s="3" t="s">
        <v>7200</v>
      </c>
      <c r="D2987" s="3">
        <v>2986.0</v>
      </c>
      <c r="E2987" s="3" t="s">
        <v>24</v>
      </c>
      <c r="F2987" s="3" t="s">
        <v>24</v>
      </c>
      <c r="I2987" s="3" t="s">
        <v>2580</v>
      </c>
      <c r="K2987" s="3" t="s">
        <v>20</v>
      </c>
      <c r="L2987" s="3" t="s">
        <v>7261</v>
      </c>
    </row>
    <row r="2988" ht="15.75" customHeight="1">
      <c r="A2988" s="3" t="s">
        <v>7256</v>
      </c>
      <c r="B2988" s="3">
        <v>2010.0</v>
      </c>
      <c r="C2988" s="3" t="s">
        <v>7200</v>
      </c>
      <c r="D2988" s="3">
        <v>2987.0</v>
      </c>
      <c r="E2988" s="3" t="s">
        <v>438</v>
      </c>
      <c r="F2988" s="3" t="s">
        <v>438</v>
      </c>
      <c r="I2988" s="3" t="s">
        <v>2503</v>
      </c>
      <c r="K2988" s="3" t="s">
        <v>437</v>
      </c>
      <c r="L2988" s="3" t="s">
        <v>7262</v>
      </c>
    </row>
    <row r="2989" ht="15.75" customHeight="1">
      <c r="A2989" s="3" t="s">
        <v>7256</v>
      </c>
      <c r="B2989" s="3">
        <v>2010.0</v>
      </c>
      <c r="C2989" s="3" t="s">
        <v>7200</v>
      </c>
      <c r="D2989" s="3">
        <v>2988.0</v>
      </c>
      <c r="E2989" s="3" t="s">
        <v>7263</v>
      </c>
      <c r="F2989" s="3" t="s">
        <v>414</v>
      </c>
      <c r="I2989" s="3" t="s">
        <v>2396</v>
      </c>
      <c r="K2989" s="3" t="s">
        <v>413</v>
      </c>
      <c r="L2989" s="3" t="s">
        <v>7264</v>
      </c>
    </row>
    <row r="2990" ht="15.75" customHeight="1">
      <c r="A2990" s="3" t="s">
        <v>7256</v>
      </c>
      <c r="B2990" s="3">
        <v>2010.0</v>
      </c>
      <c r="C2990" s="3" t="s">
        <v>7200</v>
      </c>
      <c r="D2990" s="3">
        <v>2989.0</v>
      </c>
      <c r="E2990" s="3" t="s">
        <v>445</v>
      </c>
      <c r="F2990" s="3" t="s">
        <v>445</v>
      </c>
      <c r="I2990" s="3" t="s">
        <v>2682</v>
      </c>
      <c r="K2990" s="3" t="s">
        <v>444</v>
      </c>
      <c r="L2990" s="3" t="s">
        <v>7265</v>
      </c>
    </row>
    <row r="2991" ht="15.75" customHeight="1">
      <c r="A2991" s="3" t="s">
        <v>7256</v>
      </c>
      <c r="B2991" s="3">
        <v>2010.0</v>
      </c>
      <c r="C2991" s="3" t="s">
        <v>7200</v>
      </c>
      <c r="D2991" s="3">
        <v>2990.0</v>
      </c>
      <c r="E2991" s="3" t="s">
        <v>624</v>
      </c>
      <c r="F2991" s="3" t="s">
        <v>624</v>
      </c>
      <c r="I2991" s="3" t="s">
        <v>2439</v>
      </c>
      <c r="K2991" s="3" t="s">
        <v>623</v>
      </c>
      <c r="L2991" s="3" t="s">
        <v>7266</v>
      </c>
    </row>
    <row r="2992" ht="15.75" customHeight="1">
      <c r="A2992" s="3" t="s">
        <v>7256</v>
      </c>
      <c r="B2992" s="3">
        <v>2010.0</v>
      </c>
      <c r="C2992" s="3" t="s">
        <v>7200</v>
      </c>
      <c r="D2992" s="3">
        <v>2991.0</v>
      </c>
      <c r="E2992" s="3" t="s">
        <v>198</v>
      </c>
      <c r="F2992" s="3" t="s">
        <v>198</v>
      </c>
      <c r="I2992" s="3" t="s">
        <v>10</v>
      </c>
      <c r="K2992" s="3" t="s">
        <v>195</v>
      </c>
      <c r="L2992" s="3" t="s">
        <v>7267</v>
      </c>
    </row>
    <row r="2993" ht="15.75" customHeight="1">
      <c r="A2993" s="3" t="s">
        <v>7256</v>
      </c>
      <c r="B2993" s="3">
        <v>2010.0</v>
      </c>
      <c r="C2993" s="3" t="s">
        <v>7200</v>
      </c>
      <c r="D2993" s="3">
        <v>2992.0</v>
      </c>
      <c r="E2993" s="3" t="s">
        <v>946</v>
      </c>
      <c r="F2993" s="3" t="s">
        <v>946</v>
      </c>
      <c r="I2993" s="3" t="s">
        <v>2467</v>
      </c>
      <c r="K2993" s="3" t="s">
        <v>945</v>
      </c>
      <c r="L2993" s="3" t="s">
        <v>7268</v>
      </c>
    </row>
    <row r="2994" ht="15.75" customHeight="1">
      <c r="A2994" s="3" t="s">
        <v>7256</v>
      </c>
      <c r="B2994" s="3">
        <v>2010.0</v>
      </c>
      <c r="C2994" s="3" t="s">
        <v>7200</v>
      </c>
      <c r="D2994" s="3">
        <v>2993.0</v>
      </c>
      <c r="E2994" s="3" t="s">
        <v>887</v>
      </c>
      <c r="F2994" s="3" t="s">
        <v>887</v>
      </c>
      <c r="I2994" s="3" t="s">
        <v>4258</v>
      </c>
      <c r="K2994" s="3" t="s">
        <v>886</v>
      </c>
      <c r="L2994" s="3" t="s">
        <v>7269</v>
      </c>
    </row>
    <row r="2995" ht="15.75" customHeight="1">
      <c r="A2995" s="3" t="s">
        <v>7256</v>
      </c>
      <c r="B2995" s="3">
        <v>2010.0</v>
      </c>
      <c r="C2995" s="3" t="s">
        <v>7200</v>
      </c>
      <c r="D2995" s="3">
        <v>2994.0</v>
      </c>
      <c r="E2995" s="3" t="s">
        <v>825</v>
      </c>
      <c r="F2995" s="3" t="s">
        <v>825</v>
      </c>
      <c r="I2995" s="3" t="s">
        <v>2576</v>
      </c>
      <c r="K2995" s="3" t="s">
        <v>824</v>
      </c>
      <c r="L2995" s="3" t="s">
        <v>7270</v>
      </c>
    </row>
    <row r="2996" ht="15.75" customHeight="1">
      <c r="A2996" s="3" t="s">
        <v>7256</v>
      </c>
      <c r="B2996" s="3">
        <v>2010.0</v>
      </c>
      <c r="C2996" s="3" t="s">
        <v>7200</v>
      </c>
      <c r="D2996" s="3">
        <v>2995.0</v>
      </c>
      <c r="E2996" s="3" t="s">
        <v>345</v>
      </c>
      <c r="F2996" s="3" t="s">
        <v>345</v>
      </c>
      <c r="I2996" s="3" t="s">
        <v>2471</v>
      </c>
      <c r="K2996" s="3" t="s">
        <v>343</v>
      </c>
      <c r="L2996" s="3" t="s">
        <v>7271</v>
      </c>
    </row>
    <row r="2997" ht="15.75" customHeight="1">
      <c r="A2997" s="3" t="s">
        <v>7256</v>
      </c>
      <c r="B2997" s="3">
        <v>2010.0</v>
      </c>
      <c r="C2997" s="3" t="s">
        <v>7200</v>
      </c>
      <c r="D2997" s="3">
        <v>2996.0</v>
      </c>
      <c r="E2997" s="3" t="s">
        <v>867</v>
      </c>
      <c r="F2997" s="3" t="s">
        <v>867</v>
      </c>
      <c r="I2997" s="3" t="s">
        <v>2408</v>
      </c>
      <c r="K2997" s="3" t="s">
        <v>863</v>
      </c>
      <c r="L2997" s="3" t="s">
        <v>7272</v>
      </c>
    </row>
    <row r="2998" ht="15.75" customHeight="1">
      <c r="A2998" s="3" t="s">
        <v>7256</v>
      </c>
      <c r="B2998" s="3">
        <v>2010.0</v>
      </c>
      <c r="C2998" s="3" t="s">
        <v>7200</v>
      </c>
      <c r="D2998" s="3">
        <v>2997.0</v>
      </c>
      <c r="E2998" s="3" t="s">
        <v>689</v>
      </c>
      <c r="F2998" s="3" t="s">
        <v>689</v>
      </c>
      <c r="I2998" s="3" t="s">
        <v>7273</v>
      </c>
      <c r="K2998" s="3" t="s">
        <v>688</v>
      </c>
      <c r="L2998" s="3" t="s">
        <v>7274</v>
      </c>
    </row>
    <row r="2999" ht="15.75" customHeight="1">
      <c r="A2999" s="3" t="s">
        <v>7256</v>
      </c>
      <c r="B2999" s="3">
        <v>2010.0</v>
      </c>
      <c r="C2999" s="3" t="s">
        <v>7200</v>
      </c>
      <c r="D2999" s="3">
        <v>2998.0</v>
      </c>
      <c r="E2999" s="3" t="s">
        <v>836</v>
      </c>
      <c r="F2999" s="3" t="s">
        <v>836</v>
      </c>
      <c r="I2999" s="3" t="s">
        <v>2435</v>
      </c>
      <c r="K2999" s="3" t="s">
        <v>835</v>
      </c>
      <c r="L2999" s="3" t="s">
        <v>7275</v>
      </c>
    </row>
    <row r="3000" ht="15.75" customHeight="1">
      <c r="A3000" s="3" t="s">
        <v>7256</v>
      </c>
      <c r="B3000" s="3">
        <v>2010.0</v>
      </c>
      <c r="C3000" s="3" t="s">
        <v>7200</v>
      </c>
      <c r="D3000" s="3">
        <v>2999.0</v>
      </c>
      <c r="E3000" s="3" t="s">
        <v>868</v>
      </c>
      <c r="F3000" s="3" t="s">
        <v>868</v>
      </c>
      <c r="I3000" s="3" t="s">
        <v>2408</v>
      </c>
      <c r="K3000" s="3" t="s">
        <v>863</v>
      </c>
      <c r="L3000" s="3" t="s">
        <v>7276</v>
      </c>
    </row>
    <row r="3001" ht="15.75" customHeight="1">
      <c r="A3001" s="3" t="s">
        <v>7256</v>
      </c>
      <c r="B3001" s="3">
        <v>2010.0</v>
      </c>
      <c r="C3001" s="3" t="s">
        <v>7200</v>
      </c>
      <c r="D3001" s="3">
        <v>3000.0</v>
      </c>
      <c r="E3001" s="3" t="s">
        <v>7277</v>
      </c>
      <c r="F3001" s="3" t="s">
        <v>356</v>
      </c>
      <c r="I3001" s="3" t="s">
        <v>2425</v>
      </c>
      <c r="K3001" s="3" t="s">
        <v>355</v>
      </c>
      <c r="L3001" s="3" t="s">
        <v>7278</v>
      </c>
    </row>
    <row r="3002" ht="15.75" customHeight="1">
      <c r="A3002" s="3" t="s">
        <v>7256</v>
      </c>
      <c r="B3002" s="3">
        <v>2010.0</v>
      </c>
      <c r="C3002" s="3" t="s">
        <v>7200</v>
      </c>
      <c r="D3002" s="3">
        <v>3001.0</v>
      </c>
      <c r="E3002" s="3" t="s">
        <v>625</v>
      </c>
      <c r="F3002" s="3" t="s">
        <v>625</v>
      </c>
      <c r="I3002" s="3" t="s">
        <v>2439</v>
      </c>
      <c r="K3002" s="3" t="s">
        <v>623</v>
      </c>
      <c r="L3002" s="3" t="s">
        <v>7279</v>
      </c>
    </row>
    <row r="3003" ht="15.75" customHeight="1">
      <c r="A3003" s="3" t="s">
        <v>7256</v>
      </c>
      <c r="B3003" s="3">
        <v>2010.0</v>
      </c>
      <c r="C3003" s="3" t="s">
        <v>7200</v>
      </c>
      <c r="D3003" s="3">
        <v>3002.0</v>
      </c>
      <c r="E3003" s="3" t="s">
        <v>200</v>
      </c>
      <c r="F3003" s="3" t="s">
        <v>200</v>
      </c>
      <c r="I3003" s="3" t="s">
        <v>2375</v>
      </c>
      <c r="K3003" s="3" t="s">
        <v>195</v>
      </c>
      <c r="L3003" s="3" t="s">
        <v>7280</v>
      </c>
    </row>
    <row r="3004" ht="15.75" customHeight="1">
      <c r="A3004" s="3" t="s">
        <v>7256</v>
      </c>
      <c r="B3004" s="3">
        <v>2010.0</v>
      </c>
      <c r="C3004" s="3" t="s">
        <v>7200</v>
      </c>
      <c r="D3004" s="3">
        <v>3003.0</v>
      </c>
      <c r="E3004" s="3" t="s">
        <v>1011</v>
      </c>
      <c r="F3004" s="3" t="s">
        <v>1011</v>
      </c>
      <c r="I3004" s="3" t="s">
        <v>2383</v>
      </c>
      <c r="K3004" s="3" t="s">
        <v>1003</v>
      </c>
      <c r="L3004" s="3" t="s">
        <v>7281</v>
      </c>
    </row>
    <row r="3005" ht="15.75" customHeight="1">
      <c r="A3005" s="3" t="s">
        <v>7256</v>
      </c>
      <c r="B3005" s="3">
        <v>2010.0</v>
      </c>
      <c r="C3005" s="3" t="s">
        <v>7200</v>
      </c>
      <c r="D3005" s="3">
        <v>3004.0</v>
      </c>
      <c r="E3005" s="3" t="s">
        <v>4292</v>
      </c>
      <c r="F3005" s="3" t="s">
        <v>947</v>
      </c>
      <c r="I3005" s="3" t="s">
        <v>2467</v>
      </c>
      <c r="K3005" s="3" t="s">
        <v>945</v>
      </c>
      <c r="L3005" s="3" t="s">
        <v>7282</v>
      </c>
    </row>
    <row r="3006" ht="15.75" customHeight="1">
      <c r="A3006" s="3" t="s">
        <v>7256</v>
      </c>
      <c r="B3006" s="3">
        <v>2010.0</v>
      </c>
      <c r="C3006" s="3" t="s">
        <v>7200</v>
      </c>
      <c r="D3006" s="3">
        <v>3005.0</v>
      </c>
      <c r="E3006" s="3" t="s">
        <v>348</v>
      </c>
      <c r="F3006" s="3" t="s">
        <v>348</v>
      </c>
      <c r="I3006" s="3" t="s">
        <v>2471</v>
      </c>
      <c r="K3006" s="3" t="s">
        <v>343</v>
      </c>
      <c r="L3006" s="3" t="s">
        <v>7283</v>
      </c>
    </row>
    <row r="3007" ht="15.75" customHeight="1">
      <c r="A3007" s="3" t="s">
        <v>7256</v>
      </c>
      <c r="B3007" s="3">
        <v>2010.0</v>
      </c>
      <c r="C3007" s="3" t="s">
        <v>7200</v>
      </c>
      <c r="D3007" s="3">
        <v>3006.0</v>
      </c>
      <c r="E3007" s="3" t="s">
        <v>748</v>
      </c>
      <c r="F3007" s="3" t="s">
        <v>748</v>
      </c>
      <c r="I3007" s="3" t="s">
        <v>4307</v>
      </c>
      <c r="K3007" s="3" t="s">
        <v>747</v>
      </c>
      <c r="L3007" s="3" t="s">
        <v>7284</v>
      </c>
    </row>
    <row r="3008" ht="15.75" customHeight="1">
      <c r="A3008" s="3" t="s">
        <v>7256</v>
      </c>
      <c r="B3008" s="3">
        <v>2010.0</v>
      </c>
      <c r="C3008" s="3" t="s">
        <v>7200</v>
      </c>
      <c r="D3008" s="3">
        <v>3007.0</v>
      </c>
      <c r="E3008" s="3" t="s">
        <v>7285</v>
      </c>
      <c r="F3008" s="3" t="s">
        <v>1013</v>
      </c>
      <c r="I3008" s="3" t="s">
        <v>2383</v>
      </c>
      <c r="K3008" s="3" t="s">
        <v>1003</v>
      </c>
      <c r="L3008" s="3" t="s">
        <v>7286</v>
      </c>
    </row>
    <row r="3009" ht="15.75" customHeight="1">
      <c r="A3009" s="3" t="s">
        <v>7256</v>
      </c>
      <c r="B3009" s="3">
        <v>2010.0</v>
      </c>
      <c r="C3009" s="3" t="s">
        <v>7200</v>
      </c>
      <c r="D3009" s="3">
        <v>3008.0</v>
      </c>
      <c r="E3009" s="3" t="s">
        <v>510</v>
      </c>
      <c r="F3009" s="3" t="s">
        <v>510</v>
      </c>
      <c r="I3009" s="3" t="s">
        <v>2674</v>
      </c>
      <c r="K3009" s="3" t="s">
        <v>509</v>
      </c>
      <c r="L3009" s="3" t="s">
        <v>7287</v>
      </c>
    </row>
    <row r="3010" ht="15.75" customHeight="1">
      <c r="A3010" s="3" t="s">
        <v>7256</v>
      </c>
      <c r="B3010" s="3">
        <v>2010.0</v>
      </c>
      <c r="C3010" s="3" t="s">
        <v>7200</v>
      </c>
      <c r="D3010" s="3">
        <v>3009.0</v>
      </c>
      <c r="E3010" s="3" t="s">
        <v>879</v>
      </c>
      <c r="F3010" s="3" t="s">
        <v>879</v>
      </c>
      <c r="I3010" s="3" t="s">
        <v>2572</v>
      </c>
      <c r="K3010" s="3" t="s">
        <v>878</v>
      </c>
      <c r="L3010" s="3" t="s">
        <v>7288</v>
      </c>
    </row>
    <row r="3011" ht="15.75" customHeight="1">
      <c r="A3011" s="3" t="s">
        <v>7256</v>
      </c>
      <c r="B3011" s="3">
        <v>2010.0</v>
      </c>
      <c r="C3011" s="3" t="s">
        <v>7200</v>
      </c>
      <c r="D3011" s="3">
        <v>3010.0</v>
      </c>
      <c r="E3011" s="3" t="s">
        <v>417</v>
      </c>
      <c r="F3011" s="3" t="s">
        <v>417</v>
      </c>
      <c r="I3011" s="3" t="s">
        <v>2396</v>
      </c>
      <c r="K3011" s="3" t="s">
        <v>413</v>
      </c>
      <c r="L3011" s="3" t="s">
        <v>7289</v>
      </c>
    </row>
    <row r="3012" ht="15.75" customHeight="1">
      <c r="A3012" s="3" t="s">
        <v>7256</v>
      </c>
      <c r="B3012" s="3">
        <v>2010.0</v>
      </c>
      <c r="C3012" s="3" t="s">
        <v>7200</v>
      </c>
      <c r="D3012" s="3">
        <v>3011.0</v>
      </c>
      <c r="E3012" s="3" t="s">
        <v>1016</v>
      </c>
      <c r="F3012" s="3" t="s">
        <v>1016</v>
      </c>
      <c r="I3012" s="3" t="s">
        <v>7290</v>
      </c>
      <c r="K3012" s="3" t="s">
        <v>1003</v>
      </c>
      <c r="L3012" s="3" t="s">
        <v>7291</v>
      </c>
    </row>
    <row r="3013" ht="15.75" customHeight="1">
      <c r="A3013" s="3" t="s">
        <v>7256</v>
      </c>
      <c r="B3013" s="3">
        <v>2010.0</v>
      </c>
      <c r="C3013" s="3" t="s">
        <v>7200</v>
      </c>
      <c r="D3013" s="3">
        <v>3012.0</v>
      </c>
      <c r="E3013" s="3" t="s">
        <v>869</v>
      </c>
      <c r="F3013" s="3" t="s">
        <v>869</v>
      </c>
      <c r="I3013" s="3" t="s">
        <v>2408</v>
      </c>
      <c r="K3013" s="3" t="s">
        <v>863</v>
      </c>
      <c r="L3013" s="3" t="s">
        <v>7292</v>
      </c>
    </row>
    <row r="3014" ht="15.75" customHeight="1">
      <c r="A3014" s="3" t="s">
        <v>7256</v>
      </c>
      <c r="B3014" s="3">
        <v>2010.0</v>
      </c>
      <c r="C3014" s="3" t="s">
        <v>7200</v>
      </c>
      <c r="D3014" s="3">
        <v>3013.0</v>
      </c>
      <c r="E3014" s="3" t="s">
        <v>7293</v>
      </c>
      <c r="F3014" s="3" t="s">
        <v>95</v>
      </c>
      <c r="I3014" s="3" t="s">
        <v>2400</v>
      </c>
      <c r="K3014" s="3" t="s">
        <v>92</v>
      </c>
      <c r="L3014" s="3" t="s">
        <v>7294</v>
      </c>
    </row>
    <row r="3015" ht="15.75" customHeight="1">
      <c r="A3015" s="3" t="s">
        <v>7256</v>
      </c>
      <c r="B3015" s="3">
        <v>2010.0</v>
      </c>
      <c r="C3015" s="3" t="s">
        <v>7200</v>
      </c>
      <c r="D3015" s="3">
        <v>3014.0</v>
      </c>
      <c r="E3015" s="3" t="s">
        <v>948</v>
      </c>
      <c r="F3015" s="3" t="s">
        <v>948</v>
      </c>
      <c r="I3015" s="3" t="s">
        <v>2467</v>
      </c>
      <c r="K3015" s="3" t="s">
        <v>945</v>
      </c>
      <c r="L3015" s="3" t="s">
        <v>7295</v>
      </c>
    </row>
    <row r="3016" ht="15.75" customHeight="1">
      <c r="A3016" s="3" t="s">
        <v>7256</v>
      </c>
      <c r="B3016" s="3">
        <v>2010.0</v>
      </c>
      <c r="C3016" s="3" t="s">
        <v>7200</v>
      </c>
      <c r="D3016" s="3">
        <v>3015.0</v>
      </c>
      <c r="E3016" s="3" t="s">
        <v>632</v>
      </c>
      <c r="F3016" s="3" t="s">
        <v>632</v>
      </c>
      <c r="I3016" s="3" t="s">
        <v>4332</v>
      </c>
      <c r="K3016" s="3" t="s">
        <v>631</v>
      </c>
      <c r="L3016" s="3" t="s">
        <v>7296</v>
      </c>
    </row>
    <row r="3017" ht="15.75" customHeight="1">
      <c r="A3017" s="3" t="s">
        <v>7256</v>
      </c>
      <c r="B3017" s="3">
        <v>2010.0</v>
      </c>
      <c r="C3017" s="3" t="s">
        <v>7200</v>
      </c>
      <c r="D3017" s="3">
        <v>3016.0</v>
      </c>
      <c r="E3017" s="3" t="s">
        <v>122</v>
      </c>
      <c r="F3017" s="3" t="s">
        <v>122</v>
      </c>
      <c r="I3017" s="3" t="s">
        <v>2497</v>
      </c>
      <c r="K3017" s="3" t="s">
        <v>120</v>
      </c>
      <c r="L3017" s="3" t="s">
        <v>7297</v>
      </c>
    </row>
    <row r="3018" ht="15.75" customHeight="1">
      <c r="A3018" s="3" t="s">
        <v>7256</v>
      </c>
      <c r="B3018" s="3">
        <v>2010.0</v>
      </c>
      <c r="C3018" s="3" t="s">
        <v>7200</v>
      </c>
      <c r="D3018" s="3">
        <v>3017.0</v>
      </c>
      <c r="E3018" s="3" t="s">
        <v>123</v>
      </c>
      <c r="F3018" s="3" t="s">
        <v>123</v>
      </c>
      <c r="I3018" s="3" t="s">
        <v>2497</v>
      </c>
      <c r="K3018" s="3" t="s">
        <v>120</v>
      </c>
      <c r="L3018" s="3" t="s">
        <v>7042</v>
      </c>
    </row>
    <row r="3019" ht="15.75" customHeight="1">
      <c r="A3019" s="3" t="s">
        <v>7256</v>
      </c>
      <c r="B3019" s="3">
        <v>2010.0</v>
      </c>
      <c r="C3019" s="3" t="s">
        <v>7200</v>
      </c>
      <c r="D3019" s="3">
        <v>3018.0</v>
      </c>
      <c r="E3019" s="3" t="s">
        <v>124</v>
      </c>
      <c r="F3019" s="3" t="s">
        <v>124</v>
      </c>
      <c r="I3019" s="3" t="s">
        <v>2497</v>
      </c>
      <c r="K3019" s="3" t="s">
        <v>120</v>
      </c>
      <c r="L3019" s="3" t="s">
        <v>7298</v>
      </c>
    </row>
    <row r="3020" ht="15.75" customHeight="1">
      <c r="A3020" s="3" t="s">
        <v>7256</v>
      </c>
      <c r="B3020" s="3">
        <v>2010.0</v>
      </c>
      <c r="C3020" s="3" t="s">
        <v>7200</v>
      </c>
      <c r="D3020" s="3">
        <v>3019.0</v>
      </c>
      <c r="E3020" s="3" t="s">
        <v>4343</v>
      </c>
      <c r="F3020" s="3" t="s">
        <v>880</v>
      </c>
      <c r="I3020" s="3" t="s">
        <v>2572</v>
      </c>
      <c r="K3020" s="3" t="s">
        <v>878</v>
      </c>
      <c r="L3020" s="3" t="s">
        <v>7299</v>
      </c>
    </row>
    <row r="3021" ht="15.75" customHeight="1">
      <c r="A3021" s="3" t="s">
        <v>7256</v>
      </c>
      <c r="B3021" s="3">
        <v>2010.0</v>
      </c>
      <c r="C3021" s="3" t="s">
        <v>7200</v>
      </c>
      <c r="D3021" s="3">
        <v>3020.0</v>
      </c>
      <c r="E3021" s="3" t="s">
        <v>805</v>
      </c>
      <c r="F3021" s="3" t="s">
        <v>805</v>
      </c>
      <c r="I3021" s="3" t="s">
        <v>4373</v>
      </c>
      <c r="K3021" s="3" t="s">
        <v>798</v>
      </c>
      <c r="L3021" s="3" t="s">
        <v>7300</v>
      </c>
    </row>
    <row r="3022" ht="15.75" customHeight="1">
      <c r="A3022" s="3" t="s">
        <v>7256</v>
      </c>
      <c r="B3022" s="3">
        <v>2010.0</v>
      </c>
      <c r="C3022" s="3" t="s">
        <v>7200</v>
      </c>
      <c r="D3022" s="3">
        <v>3021.0</v>
      </c>
      <c r="E3022" s="3" t="s">
        <v>576</v>
      </c>
      <c r="F3022" s="3" t="s">
        <v>576</v>
      </c>
      <c r="I3022" s="3" t="s">
        <v>2719</v>
      </c>
      <c r="K3022" s="3" t="s">
        <v>572</v>
      </c>
      <c r="L3022" s="3" t="s">
        <v>7301</v>
      </c>
    </row>
    <row r="3023" ht="15.75" customHeight="1">
      <c r="A3023" s="3" t="s">
        <v>7256</v>
      </c>
      <c r="B3023" s="3">
        <v>2010.0</v>
      </c>
      <c r="C3023" s="3" t="s">
        <v>7200</v>
      </c>
      <c r="D3023" s="3">
        <v>3022.0</v>
      </c>
      <c r="E3023" s="3" t="s">
        <v>7302</v>
      </c>
      <c r="F3023" s="3" t="s">
        <v>870</v>
      </c>
      <c r="I3023" s="3" t="s">
        <v>2408</v>
      </c>
      <c r="K3023" s="3" t="s">
        <v>863</v>
      </c>
      <c r="L3023" s="3" t="s">
        <v>7303</v>
      </c>
    </row>
    <row r="3024" ht="15.75" customHeight="1">
      <c r="A3024" s="3" t="s">
        <v>7256</v>
      </c>
      <c r="B3024" s="3">
        <v>2010.0</v>
      </c>
      <c r="C3024" s="3" t="s">
        <v>7200</v>
      </c>
      <c r="D3024" s="3">
        <v>3023.0</v>
      </c>
      <c r="E3024" s="3" t="s">
        <v>7304</v>
      </c>
      <c r="F3024" s="3" t="s">
        <v>103</v>
      </c>
      <c r="I3024" s="3" t="s">
        <v>6189</v>
      </c>
      <c r="K3024" s="3" t="s">
        <v>102</v>
      </c>
      <c r="L3024" s="3" t="s">
        <v>7305</v>
      </c>
    </row>
    <row r="3025" ht="15.75" customHeight="1">
      <c r="A3025" s="3" t="s">
        <v>7256</v>
      </c>
      <c r="B3025" s="3">
        <v>2010.0</v>
      </c>
      <c r="C3025" s="3" t="s">
        <v>7200</v>
      </c>
      <c r="D3025" s="3">
        <v>3024.0</v>
      </c>
      <c r="E3025" s="3" t="s">
        <v>1017</v>
      </c>
      <c r="F3025" s="3" t="s">
        <v>1017</v>
      </c>
      <c r="I3025" s="3" t="s">
        <v>2383</v>
      </c>
      <c r="K3025" s="3" t="s">
        <v>1003</v>
      </c>
      <c r="L3025" s="3" t="s">
        <v>7306</v>
      </c>
    </row>
    <row r="3026" ht="15.75" customHeight="1">
      <c r="A3026" s="3" t="s">
        <v>7256</v>
      </c>
      <c r="B3026" s="3">
        <v>2010.0</v>
      </c>
      <c r="C3026" s="3" t="s">
        <v>7200</v>
      </c>
      <c r="D3026" s="3">
        <v>3025.0</v>
      </c>
      <c r="E3026" s="3" t="s">
        <v>455</v>
      </c>
      <c r="F3026" s="3" t="s">
        <v>455</v>
      </c>
      <c r="I3026" s="3" t="s">
        <v>6819</v>
      </c>
      <c r="K3026" s="3" t="s">
        <v>444</v>
      </c>
      <c r="L3026" s="3" t="s">
        <v>7307</v>
      </c>
    </row>
    <row r="3027" ht="15.75" customHeight="1">
      <c r="A3027" s="3" t="s">
        <v>7256</v>
      </c>
      <c r="B3027" s="3">
        <v>2010.0</v>
      </c>
      <c r="C3027" s="3" t="s">
        <v>7200</v>
      </c>
      <c r="D3027" s="3">
        <v>3026.0</v>
      </c>
      <c r="E3027" s="3" t="s">
        <v>923</v>
      </c>
      <c r="F3027" s="3" t="s">
        <v>923</v>
      </c>
      <c r="I3027" s="3" t="s">
        <v>2459</v>
      </c>
      <c r="K3027" s="3" t="s">
        <v>917</v>
      </c>
      <c r="L3027" s="3" t="s">
        <v>7308</v>
      </c>
    </row>
    <row r="3028" ht="15.75" customHeight="1">
      <c r="A3028" s="3" t="s">
        <v>7256</v>
      </c>
      <c r="B3028" s="3">
        <v>2010.0</v>
      </c>
      <c r="C3028" s="3" t="s">
        <v>7200</v>
      </c>
      <c r="D3028" s="3">
        <v>3027.0</v>
      </c>
      <c r="E3028" s="3" t="s">
        <v>6199</v>
      </c>
      <c r="F3028" s="3" t="s">
        <v>925</v>
      </c>
      <c r="I3028" s="3" t="s">
        <v>2459</v>
      </c>
      <c r="K3028" s="3" t="s">
        <v>917</v>
      </c>
      <c r="L3028" s="3" t="s">
        <v>10</v>
      </c>
    </row>
    <row r="3029" ht="15.75" customHeight="1">
      <c r="A3029" s="3" t="s">
        <v>7256</v>
      </c>
      <c r="B3029" s="3">
        <v>2010.0</v>
      </c>
      <c r="C3029" s="3" t="s">
        <v>7200</v>
      </c>
      <c r="D3029" s="3">
        <v>3028.0</v>
      </c>
      <c r="E3029" s="3" t="s">
        <v>4364</v>
      </c>
      <c r="F3029" s="3" t="s">
        <v>59</v>
      </c>
      <c r="I3029" s="3" t="s">
        <v>10</v>
      </c>
      <c r="K3029" s="3" t="s">
        <v>917</v>
      </c>
      <c r="L3029" s="3" t="s">
        <v>7309</v>
      </c>
    </row>
    <row r="3030" ht="15.75" customHeight="1">
      <c r="A3030" s="3" t="s">
        <v>7256</v>
      </c>
      <c r="B3030" s="3">
        <v>2010.0</v>
      </c>
      <c r="C3030" s="3" t="s">
        <v>7200</v>
      </c>
      <c r="D3030" s="3">
        <v>3029.0</v>
      </c>
      <c r="E3030" s="3" t="s">
        <v>7310</v>
      </c>
      <c r="F3030" s="3" t="s">
        <v>926</v>
      </c>
      <c r="I3030" s="3" t="s">
        <v>2459</v>
      </c>
      <c r="K3030" s="3" t="s">
        <v>917</v>
      </c>
      <c r="L3030" s="3" t="s">
        <v>7311</v>
      </c>
    </row>
    <row r="3031" ht="15.75" customHeight="1">
      <c r="A3031" s="3" t="s">
        <v>7256</v>
      </c>
      <c r="B3031" s="3">
        <v>2010.0</v>
      </c>
      <c r="C3031" s="3" t="s">
        <v>7200</v>
      </c>
      <c r="D3031" s="3">
        <v>3030.0</v>
      </c>
      <c r="E3031" s="3" t="s">
        <v>481</v>
      </c>
      <c r="F3031" s="3" t="s">
        <v>481</v>
      </c>
      <c r="I3031" s="3" t="s">
        <v>2610</v>
      </c>
      <c r="K3031" s="3" t="s">
        <v>474</v>
      </c>
      <c r="L3031" s="3" t="s">
        <v>7312</v>
      </c>
    </row>
    <row r="3032" ht="15.75" customHeight="1">
      <c r="A3032" s="3" t="s">
        <v>7256</v>
      </c>
      <c r="B3032" s="3">
        <v>2010.0</v>
      </c>
      <c r="C3032" s="3" t="s">
        <v>7200</v>
      </c>
      <c r="D3032" s="3">
        <v>3031.0</v>
      </c>
      <c r="E3032" s="3" t="s">
        <v>423</v>
      </c>
      <c r="F3032" s="3" t="s">
        <v>423</v>
      </c>
      <c r="I3032" s="3" t="s">
        <v>2396</v>
      </c>
      <c r="K3032" s="3" t="s">
        <v>413</v>
      </c>
      <c r="L3032" s="3" t="s">
        <v>7313</v>
      </c>
    </row>
    <row r="3033" ht="15.75" customHeight="1">
      <c r="A3033" s="3" t="s">
        <v>7256</v>
      </c>
      <c r="B3033" s="3">
        <v>2010.0</v>
      </c>
      <c r="C3033" s="3" t="s">
        <v>7200</v>
      </c>
      <c r="D3033" s="3">
        <v>3032.0</v>
      </c>
      <c r="E3033" s="3" t="s">
        <v>840</v>
      </c>
      <c r="F3033" s="3" t="s">
        <v>840</v>
      </c>
      <c r="I3033" s="3" t="s">
        <v>2463</v>
      </c>
      <c r="K3033" s="3" t="s">
        <v>835</v>
      </c>
      <c r="L3033" s="3" t="s">
        <v>7314</v>
      </c>
    </row>
    <row r="3034" ht="15.75" customHeight="1">
      <c r="A3034" s="3" t="s">
        <v>7256</v>
      </c>
      <c r="B3034" s="3">
        <v>2010.0</v>
      </c>
      <c r="C3034" s="3" t="s">
        <v>7200</v>
      </c>
      <c r="D3034" s="3">
        <v>3033.0</v>
      </c>
      <c r="E3034" s="3" t="s">
        <v>4391</v>
      </c>
      <c r="F3034" s="3" t="s">
        <v>928</v>
      </c>
      <c r="I3034" s="3" t="s">
        <v>7155</v>
      </c>
      <c r="K3034" s="3" t="s">
        <v>917</v>
      </c>
      <c r="L3034" s="3" t="s">
        <v>7315</v>
      </c>
    </row>
    <row r="3035" ht="15.75" customHeight="1">
      <c r="A3035" s="3" t="s">
        <v>7256</v>
      </c>
      <c r="B3035" s="3">
        <v>2010.0</v>
      </c>
      <c r="C3035" s="3" t="s">
        <v>7200</v>
      </c>
      <c r="D3035" s="3">
        <v>3034.0</v>
      </c>
      <c r="E3035" s="3" t="s">
        <v>959</v>
      </c>
      <c r="F3035" s="3" t="s">
        <v>959</v>
      </c>
      <c r="I3035" s="3" t="s">
        <v>6225</v>
      </c>
      <c r="K3035" s="3" t="s">
        <v>955</v>
      </c>
      <c r="L3035" s="3" t="s">
        <v>7316</v>
      </c>
    </row>
    <row r="3036" ht="15.75" customHeight="1">
      <c r="A3036" s="3" t="s">
        <v>7256</v>
      </c>
      <c r="B3036" s="3">
        <v>2010.0</v>
      </c>
      <c r="C3036" s="3" t="s">
        <v>7200</v>
      </c>
      <c r="D3036" s="3">
        <v>3035.0</v>
      </c>
      <c r="E3036" s="3" t="s">
        <v>4398</v>
      </c>
      <c r="F3036" s="3" t="s">
        <v>425</v>
      </c>
      <c r="I3036" s="3" t="s">
        <v>2396</v>
      </c>
      <c r="K3036" s="3" t="s">
        <v>413</v>
      </c>
      <c r="L3036" s="3" t="s">
        <v>7090</v>
      </c>
    </row>
    <row r="3037" ht="15.75" customHeight="1">
      <c r="A3037" s="3" t="s">
        <v>7256</v>
      </c>
      <c r="B3037" s="3">
        <v>2010.0</v>
      </c>
      <c r="C3037" s="3" t="s">
        <v>7200</v>
      </c>
      <c r="D3037" s="3">
        <v>3036.0</v>
      </c>
      <c r="E3037" s="3" t="s">
        <v>633</v>
      </c>
      <c r="F3037" s="3" t="s">
        <v>633</v>
      </c>
      <c r="I3037" s="3" t="s">
        <v>6247</v>
      </c>
      <c r="K3037" s="3" t="s">
        <v>631</v>
      </c>
      <c r="L3037" s="3" t="s">
        <v>10</v>
      </c>
    </row>
    <row r="3038" ht="15.75" customHeight="1">
      <c r="A3038" s="3" t="s">
        <v>7256</v>
      </c>
      <c r="B3038" s="3">
        <v>2010.0</v>
      </c>
      <c r="C3038" s="3" t="s">
        <v>7200</v>
      </c>
      <c r="D3038" s="3">
        <v>3037.0</v>
      </c>
      <c r="E3038" s="3" t="s">
        <v>678</v>
      </c>
      <c r="F3038" s="3" t="s">
        <v>678</v>
      </c>
      <c r="I3038" s="3" t="s">
        <v>4487</v>
      </c>
      <c r="K3038" s="3" t="s">
        <v>676</v>
      </c>
      <c r="L3038" s="3" t="s">
        <v>7317</v>
      </c>
    </row>
    <row r="3039" ht="15.75" customHeight="1">
      <c r="A3039" s="3" t="s">
        <v>7256</v>
      </c>
      <c r="B3039" s="3">
        <v>2010.0</v>
      </c>
      <c r="C3039" s="3" t="s">
        <v>7200</v>
      </c>
      <c r="D3039" s="3">
        <v>3038.0</v>
      </c>
      <c r="E3039" s="3" t="s">
        <v>429</v>
      </c>
      <c r="F3039" s="3" t="s">
        <v>429</v>
      </c>
      <c r="I3039" s="3" t="s">
        <v>7318</v>
      </c>
      <c r="K3039" s="3" t="s">
        <v>413</v>
      </c>
      <c r="L3039" s="3" t="s">
        <v>7319</v>
      </c>
    </row>
    <row r="3040" ht="15.75" customHeight="1">
      <c r="A3040" s="3" t="s">
        <v>7256</v>
      </c>
      <c r="B3040" s="3">
        <v>2010.0</v>
      </c>
      <c r="C3040" s="3" t="s">
        <v>7200</v>
      </c>
      <c r="D3040" s="3">
        <v>3039.0</v>
      </c>
      <c r="E3040" s="3" t="s">
        <v>457</v>
      </c>
      <c r="F3040" s="3" t="s">
        <v>457</v>
      </c>
      <c r="I3040" s="3" t="s">
        <v>2682</v>
      </c>
      <c r="K3040" s="3" t="s">
        <v>444</v>
      </c>
      <c r="L3040" s="3" t="s">
        <v>7320</v>
      </c>
    </row>
    <row r="3041" ht="15.75" customHeight="1">
      <c r="A3041" s="3" t="s">
        <v>7256</v>
      </c>
      <c r="B3041" s="3">
        <v>2010.0</v>
      </c>
      <c r="C3041" s="3" t="s">
        <v>7200</v>
      </c>
      <c r="D3041" s="3">
        <v>3040.0</v>
      </c>
      <c r="E3041" s="3" t="s">
        <v>950</v>
      </c>
      <c r="F3041" s="3" t="s">
        <v>950</v>
      </c>
      <c r="I3041" s="3" t="s">
        <v>2467</v>
      </c>
      <c r="K3041" s="3" t="s">
        <v>945</v>
      </c>
      <c r="L3041" s="3" t="s">
        <v>7321</v>
      </c>
    </row>
    <row r="3042" ht="15.75" customHeight="1">
      <c r="A3042" s="3" t="s">
        <v>7256</v>
      </c>
      <c r="B3042" s="3">
        <v>2010.0</v>
      </c>
      <c r="C3042" s="3" t="s">
        <v>7200</v>
      </c>
      <c r="D3042" s="3">
        <v>3041.0</v>
      </c>
      <c r="E3042" s="3" t="s">
        <v>202</v>
      </c>
      <c r="F3042" s="3" t="s">
        <v>202</v>
      </c>
      <c r="I3042" s="3" t="s">
        <v>2375</v>
      </c>
      <c r="K3042" s="3" t="s">
        <v>195</v>
      </c>
      <c r="L3042" s="3" t="s">
        <v>7322</v>
      </c>
    </row>
    <row r="3043" ht="15.75" customHeight="1">
      <c r="A3043" s="3" t="s">
        <v>7256</v>
      </c>
      <c r="B3043" s="3">
        <v>2010.0</v>
      </c>
      <c r="C3043" s="3" t="s">
        <v>7200</v>
      </c>
      <c r="D3043" s="3">
        <v>3042.0</v>
      </c>
      <c r="E3043" s="3" t="s">
        <v>828</v>
      </c>
      <c r="F3043" s="3" t="s">
        <v>828</v>
      </c>
      <c r="I3043" s="3" t="s">
        <v>2576</v>
      </c>
      <c r="K3043" s="3" t="s">
        <v>824</v>
      </c>
      <c r="L3043" s="3" t="s">
        <v>7323</v>
      </c>
    </row>
    <row r="3044" ht="15.75" customHeight="1">
      <c r="A3044" s="3" t="s">
        <v>7256</v>
      </c>
      <c r="B3044" s="3">
        <v>2010.0</v>
      </c>
      <c r="C3044" s="3" t="s">
        <v>7200</v>
      </c>
      <c r="D3044" s="3">
        <v>3043.0</v>
      </c>
      <c r="E3044" s="3" t="s">
        <v>7324</v>
      </c>
      <c r="F3044" s="3" t="s">
        <v>99</v>
      </c>
      <c r="I3044" s="3" t="s">
        <v>2400</v>
      </c>
      <c r="K3044" s="3" t="s">
        <v>92</v>
      </c>
      <c r="L3044" s="3" t="s">
        <v>7325</v>
      </c>
    </row>
    <row r="3045" ht="15.75" customHeight="1">
      <c r="A3045" s="3" t="s">
        <v>7256</v>
      </c>
      <c r="B3045" s="3">
        <v>2010.0</v>
      </c>
      <c r="C3045" s="3" t="s">
        <v>7200</v>
      </c>
      <c r="D3045" s="3">
        <v>3044.0</v>
      </c>
      <c r="E3045" s="3" t="s">
        <v>1023</v>
      </c>
      <c r="F3045" s="3" t="s">
        <v>1023</v>
      </c>
      <c r="I3045" s="3" t="s">
        <v>2383</v>
      </c>
      <c r="K3045" s="3" t="s">
        <v>1003</v>
      </c>
      <c r="L3045" s="3" t="s">
        <v>7326</v>
      </c>
    </row>
    <row r="3046" ht="15.75" customHeight="1">
      <c r="A3046" s="3" t="s">
        <v>7256</v>
      </c>
      <c r="B3046" s="3">
        <v>2010.0</v>
      </c>
      <c r="C3046" s="3" t="s">
        <v>7200</v>
      </c>
      <c r="D3046" s="3">
        <v>3045.0</v>
      </c>
      <c r="E3046" s="3" t="s">
        <v>882</v>
      </c>
      <c r="F3046" s="3" t="s">
        <v>882</v>
      </c>
      <c r="I3046" s="3" t="s">
        <v>2572</v>
      </c>
      <c r="K3046" s="3" t="s">
        <v>878</v>
      </c>
      <c r="L3046" s="3" t="s">
        <v>7327</v>
      </c>
    </row>
    <row r="3047" ht="15.75" customHeight="1">
      <c r="A3047" s="3" t="s">
        <v>7256</v>
      </c>
      <c r="B3047" s="3">
        <v>2010.0</v>
      </c>
      <c r="C3047" s="3" t="s">
        <v>7200</v>
      </c>
      <c r="D3047" s="3">
        <v>3046.0</v>
      </c>
      <c r="E3047" s="3" t="s">
        <v>7328</v>
      </c>
      <c r="F3047" s="3" t="s">
        <v>809</v>
      </c>
      <c r="I3047" s="3" t="s">
        <v>5376</v>
      </c>
      <c r="K3047" s="3" t="s">
        <v>798</v>
      </c>
      <c r="L3047" s="3" t="s">
        <v>7329</v>
      </c>
    </row>
    <row r="3048" ht="15.75" customHeight="1">
      <c r="A3048" s="3" t="s">
        <v>7256</v>
      </c>
      <c r="B3048" s="3">
        <v>2010.0</v>
      </c>
      <c r="C3048" s="3" t="s">
        <v>7200</v>
      </c>
      <c r="D3048" s="3">
        <v>3047.0</v>
      </c>
      <c r="E3048" s="3" t="s">
        <v>829</v>
      </c>
      <c r="F3048" s="3" t="s">
        <v>829</v>
      </c>
      <c r="I3048" s="3" t="s">
        <v>2576</v>
      </c>
      <c r="K3048" s="3" t="s">
        <v>824</v>
      </c>
      <c r="L3048" s="3" t="s">
        <v>7330</v>
      </c>
    </row>
    <row r="3049" ht="15.75" customHeight="1">
      <c r="A3049" s="3" t="s">
        <v>7256</v>
      </c>
      <c r="B3049" s="3">
        <v>2010.0</v>
      </c>
      <c r="C3049" s="3" t="s">
        <v>7200</v>
      </c>
      <c r="D3049" s="3">
        <v>3048.0</v>
      </c>
      <c r="E3049" s="3" t="s">
        <v>931</v>
      </c>
      <c r="F3049" s="3" t="s">
        <v>931</v>
      </c>
      <c r="I3049" s="3" t="s">
        <v>2459</v>
      </c>
      <c r="K3049" s="3" t="s">
        <v>917</v>
      </c>
      <c r="L3049" s="3" t="s">
        <v>7331</v>
      </c>
    </row>
    <row r="3050" ht="15.75" customHeight="1">
      <c r="A3050" s="3" t="s">
        <v>7256</v>
      </c>
      <c r="B3050" s="3">
        <v>2010.0</v>
      </c>
      <c r="C3050" s="3" t="s">
        <v>7200</v>
      </c>
      <c r="D3050" s="3">
        <v>3049.0</v>
      </c>
      <c r="E3050" s="3" t="s">
        <v>1025</v>
      </c>
      <c r="F3050" s="3" t="s">
        <v>1025</v>
      </c>
      <c r="I3050" s="3" t="s">
        <v>2383</v>
      </c>
      <c r="K3050" s="3" t="s">
        <v>1003</v>
      </c>
      <c r="L3050" s="3" t="s">
        <v>7332</v>
      </c>
    </row>
    <row r="3051" ht="15.75" customHeight="1">
      <c r="A3051" s="3" t="s">
        <v>7256</v>
      </c>
      <c r="B3051" s="3">
        <v>2010.0</v>
      </c>
      <c r="C3051" s="3" t="s">
        <v>7200</v>
      </c>
      <c r="D3051" s="3">
        <v>3050.0</v>
      </c>
      <c r="E3051" s="3" t="s">
        <v>578</v>
      </c>
      <c r="F3051" s="3" t="s">
        <v>578</v>
      </c>
      <c r="I3051" s="3" t="s">
        <v>6311</v>
      </c>
      <c r="K3051" s="3" t="s">
        <v>572</v>
      </c>
      <c r="L3051" s="3" t="s">
        <v>7333</v>
      </c>
    </row>
    <row r="3052" ht="15.75" customHeight="1">
      <c r="A3052" s="3" t="s">
        <v>7256</v>
      </c>
      <c r="B3052" s="3">
        <v>2010.0</v>
      </c>
      <c r="C3052" s="3" t="s">
        <v>7200</v>
      </c>
      <c r="D3052" s="3">
        <v>3051.0</v>
      </c>
      <c r="E3052" s="3" t="s">
        <v>579</v>
      </c>
      <c r="F3052" s="3" t="s">
        <v>579</v>
      </c>
      <c r="I3052" s="3" t="s">
        <v>7334</v>
      </c>
      <c r="K3052" s="3" t="s">
        <v>572</v>
      </c>
      <c r="L3052" s="3" t="s">
        <v>7335</v>
      </c>
    </row>
    <row r="3053" ht="15.75" customHeight="1">
      <c r="A3053" s="3" t="s">
        <v>7256</v>
      </c>
      <c r="B3053" s="3">
        <v>2010.0</v>
      </c>
      <c r="C3053" s="3" t="s">
        <v>7200</v>
      </c>
      <c r="D3053" s="3">
        <v>3052.0</v>
      </c>
      <c r="E3053" s="3" t="s">
        <v>872</v>
      </c>
      <c r="F3053" s="3" t="s">
        <v>872</v>
      </c>
      <c r="I3053" s="3" t="s">
        <v>10</v>
      </c>
      <c r="K3053" s="3" t="s">
        <v>863</v>
      </c>
      <c r="L3053" s="3" t="s">
        <v>7336</v>
      </c>
    </row>
    <row r="3054" ht="15.75" customHeight="1">
      <c r="A3054" s="3" t="s">
        <v>7256</v>
      </c>
      <c r="B3054" s="3">
        <v>2010.0</v>
      </c>
      <c r="C3054" s="3" t="s">
        <v>7200</v>
      </c>
      <c r="D3054" s="3">
        <v>3053.0</v>
      </c>
      <c r="E3054" s="3" t="s">
        <v>349</v>
      </c>
      <c r="F3054" s="3" t="s">
        <v>349</v>
      </c>
      <c r="I3054" s="3" t="s">
        <v>2471</v>
      </c>
      <c r="K3054" s="3" t="s">
        <v>343</v>
      </c>
      <c r="L3054" s="3" t="s">
        <v>7337</v>
      </c>
    </row>
    <row r="3055" ht="15.75" customHeight="1">
      <c r="A3055" s="3" t="s">
        <v>7256</v>
      </c>
      <c r="B3055" s="3">
        <v>2010.0</v>
      </c>
      <c r="C3055" s="3" t="s">
        <v>7200</v>
      </c>
      <c r="D3055" s="3">
        <v>3054.0</v>
      </c>
      <c r="E3055" s="3" t="s">
        <v>7338</v>
      </c>
      <c r="F3055" s="3" t="s">
        <v>960</v>
      </c>
      <c r="I3055" s="3" t="s">
        <v>2404</v>
      </c>
      <c r="K3055" s="3" t="s">
        <v>955</v>
      </c>
      <c r="L3055" s="3" t="s">
        <v>7339</v>
      </c>
    </row>
    <row r="3056" ht="15.75" customHeight="1">
      <c r="A3056" s="3" t="s">
        <v>7256</v>
      </c>
      <c r="B3056" s="3">
        <v>2010.0</v>
      </c>
      <c r="C3056" s="3" t="s">
        <v>7200</v>
      </c>
      <c r="D3056" s="3">
        <v>3055.0</v>
      </c>
      <c r="E3056" s="3" t="s">
        <v>841</v>
      </c>
      <c r="F3056" s="3" t="s">
        <v>841</v>
      </c>
      <c r="I3056" s="3" t="s">
        <v>10</v>
      </c>
      <c r="K3056" s="3" t="s">
        <v>835</v>
      </c>
      <c r="L3056" s="3" t="s">
        <v>7340</v>
      </c>
    </row>
    <row r="3057" ht="15.75" customHeight="1">
      <c r="A3057" s="3" t="s">
        <v>7256</v>
      </c>
      <c r="B3057" s="3">
        <v>2010.0</v>
      </c>
      <c r="C3057" s="3" t="s">
        <v>7200</v>
      </c>
      <c r="D3057" s="3">
        <v>3056.0</v>
      </c>
      <c r="E3057" s="3" t="s">
        <v>892</v>
      </c>
      <c r="F3057" s="3" t="s">
        <v>892</v>
      </c>
      <c r="I3057" s="3" t="s">
        <v>10</v>
      </c>
      <c r="K3057" s="3" t="s">
        <v>886</v>
      </c>
      <c r="L3057" s="3" t="s">
        <v>7341</v>
      </c>
    </row>
    <row r="3058" ht="15.75" customHeight="1">
      <c r="A3058" s="3" t="s">
        <v>7256</v>
      </c>
      <c r="B3058" s="3">
        <v>2010.0</v>
      </c>
      <c r="C3058" s="3" t="s">
        <v>7200</v>
      </c>
      <c r="D3058" s="3">
        <v>3057.0</v>
      </c>
      <c r="E3058" s="3" t="s">
        <v>431</v>
      </c>
      <c r="F3058" s="3" t="s">
        <v>431</v>
      </c>
      <c r="I3058" s="3" t="s">
        <v>7342</v>
      </c>
      <c r="K3058" s="3" t="s">
        <v>413</v>
      </c>
      <c r="L3058" s="3" t="s">
        <v>7160</v>
      </c>
    </row>
    <row r="3059" ht="15.75" customHeight="1">
      <c r="A3059" s="3" t="s">
        <v>7256</v>
      </c>
      <c r="B3059" s="3">
        <v>2010.0</v>
      </c>
      <c r="C3059" s="3" t="s">
        <v>7200</v>
      </c>
      <c r="D3059" s="3">
        <v>3058.0</v>
      </c>
      <c r="E3059" s="3" t="s">
        <v>2642</v>
      </c>
      <c r="F3059" s="3" t="s">
        <v>637</v>
      </c>
      <c r="I3059" s="3" t="s">
        <v>2645</v>
      </c>
      <c r="K3059" s="3" t="s">
        <v>636</v>
      </c>
      <c r="L3059" s="3" t="s">
        <v>7343</v>
      </c>
    </row>
    <row r="3060" ht="15.75" customHeight="1">
      <c r="A3060" s="3" t="s">
        <v>7256</v>
      </c>
      <c r="B3060" s="3">
        <v>2010.0</v>
      </c>
      <c r="C3060" s="3" t="s">
        <v>7200</v>
      </c>
      <c r="D3060" s="3">
        <v>3059.0</v>
      </c>
      <c r="E3060" s="3" t="s">
        <v>842</v>
      </c>
      <c r="F3060" s="3" t="s">
        <v>842</v>
      </c>
      <c r="I3060" s="3" t="s">
        <v>10</v>
      </c>
      <c r="K3060" s="3" t="s">
        <v>835</v>
      </c>
      <c r="L3060" s="3" t="s">
        <v>7344</v>
      </c>
    </row>
    <row r="3061" ht="15.75" customHeight="1">
      <c r="A3061" s="3" t="s">
        <v>7256</v>
      </c>
      <c r="B3061" s="3">
        <v>2010.0</v>
      </c>
      <c r="C3061" s="3" t="s">
        <v>7200</v>
      </c>
      <c r="D3061" s="3">
        <v>3060.0</v>
      </c>
      <c r="E3061" s="3" t="s">
        <v>5460</v>
      </c>
      <c r="F3061" s="3" t="s">
        <v>961</v>
      </c>
      <c r="I3061" s="3" t="s">
        <v>5463</v>
      </c>
      <c r="K3061" s="3" t="s">
        <v>955</v>
      </c>
      <c r="L3061" s="3" t="s">
        <v>7070</v>
      </c>
    </row>
    <row r="3062" ht="15.75" customHeight="1">
      <c r="A3062" s="3" t="s">
        <v>7256</v>
      </c>
      <c r="B3062" s="3">
        <v>2010.0</v>
      </c>
      <c r="C3062" s="3" t="s">
        <v>7200</v>
      </c>
      <c r="D3062" s="3">
        <v>3061.0</v>
      </c>
      <c r="E3062" s="3" t="s">
        <v>749</v>
      </c>
      <c r="F3062" s="3" t="s">
        <v>749</v>
      </c>
      <c r="I3062" s="3" t="s">
        <v>4307</v>
      </c>
      <c r="K3062" s="3" t="s">
        <v>747</v>
      </c>
      <c r="L3062" s="3" t="s">
        <v>7345</v>
      </c>
    </row>
    <row r="3063" ht="15.75" customHeight="1">
      <c r="A3063" s="3" t="s">
        <v>7256</v>
      </c>
      <c r="B3063" s="3">
        <v>2010.0</v>
      </c>
      <c r="C3063" s="3" t="s">
        <v>7200</v>
      </c>
      <c r="D3063" s="3">
        <v>3062.0</v>
      </c>
      <c r="E3063" s="3" t="s">
        <v>131</v>
      </c>
      <c r="F3063" s="3" t="s">
        <v>131</v>
      </c>
      <c r="I3063" s="3" t="s">
        <v>2497</v>
      </c>
      <c r="K3063" s="3" t="s">
        <v>120</v>
      </c>
      <c r="L3063" s="3" t="s">
        <v>7346</v>
      </c>
    </row>
    <row r="3064" ht="15.75" customHeight="1">
      <c r="A3064" s="3" t="s">
        <v>7256</v>
      </c>
      <c r="B3064" s="3">
        <v>2010.0</v>
      </c>
      <c r="C3064" s="3" t="s">
        <v>7200</v>
      </c>
      <c r="D3064" s="3">
        <v>3063.0</v>
      </c>
      <c r="E3064" s="3" t="s">
        <v>7347</v>
      </c>
      <c r="F3064" s="3" t="s">
        <v>132</v>
      </c>
      <c r="I3064" s="3" t="s">
        <v>2497</v>
      </c>
      <c r="K3064" s="3" t="s">
        <v>120</v>
      </c>
      <c r="L3064" s="3" t="s">
        <v>7348</v>
      </c>
    </row>
    <row r="3065" ht="15.75" customHeight="1">
      <c r="A3065" s="3" t="s">
        <v>7256</v>
      </c>
      <c r="B3065" s="3">
        <v>2010.0</v>
      </c>
      <c r="C3065" s="3" t="s">
        <v>7200</v>
      </c>
      <c r="D3065" s="3">
        <v>3064.0</v>
      </c>
      <c r="E3065" s="3" t="s">
        <v>133</v>
      </c>
      <c r="F3065" s="3" t="s">
        <v>133</v>
      </c>
      <c r="I3065" s="3" t="s">
        <v>4412</v>
      </c>
      <c r="K3065" s="3" t="s">
        <v>120</v>
      </c>
      <c r="L3065" s="3" t="s">
        <v>7349</v>
      </c>
    </row>
    <row r="3066" ht="15.75" customHeight="1">
      <c r="A3066" s="3" t="s">
        <v>7256</v>
      </c>
      <c r="B3066" s="3">
        <v>2010.0</v>
      </c>
      <c r="C3066" s="3" t="s">
        <v>7200</v>
      </c>
      <c r="D3066" s="3">
        <v>3065.0</v>
      </c>
      <c r="E3066" s="3" t="s">
        <v>134</v>
      </c>
      <c r="F3066" s="3" t="s">
        <v>134</v>
      </c>
      <c r="I3066" s="3" t="s">
        <v>2497</v>
      </c>
      <c r="K3066" s="3" t="s">
        <v>120</v>
      </c>
      <c r="L3066" s="3" t="s">
        <v>10</v>
      </c>
    </row>
    <row r="3067" ht="15.75" customHeight="1">
      <c r="A3067" s="3" t="s">
        <v>7256</v>
      </c>
      <c r="B3067" s="3">
        <v>2010.0</v>
      </c>
      <c r="C3067" s="3" t="s">
        <v>7200</v>
      </c>
      <c r="D3067" s="3">
        <v>3066.0</v>
      </c>
      <c r="E3067" s="3" t="s">
        <v>2669</v>
      </c>
      <c r="F3067" s="3" t="s">
        <v>440</v>
      </c>
      <c r="I3067" s="3" t="s">
        <v>2503</v>
      </c>
      <c r="K3067" s="3" t="s">
        <v>437</v>
      </c>
      <c r="L3067" s="3" t="s">
        <v>7350</v>
      </c>
    </row>
    <row r="3068" ht="15.75" customHeight="1">
      <c r="A3068" s="3" t="s">
        <v>7256</v>
      </c>
      <c r="B3068" s="3">
        <v>2010.0</v>
      </c>
      <c r="C3068" s="3" t="s">
        <v>7200</v>
      </c>
      <c r="D3068" s="3">
        <v>3067.0</v>
      </c>
      <c r="E3068" s="3" t="s">
        <v>643</v>
      </c>
      <c r="F3068" s="3" t="s">
        <v>643</v>
      </c>
      <c r="I3068" s="3" t="s">
        <v>4507</v>
      </c>
      <c r="K3068" s="3" t="s">
        <v>639</v>
      </c>
      <c r="L3068" s="3" t="s">
        <v>7351</v>
      </c>
    </row>
    <row r="3069" ht="15.75" customHeight="1">
      <c r="A3069" s="3" t="s">
        <v>7256</v>
      </c>
      <c r="B3069" s="3">
        <v>2010.0</v>
      </c>
      <c r="C3069" s="3" t="s">
        <v>7200</v>
      </c>
      <c r="D3069" s="3">
        <v>3068.0</v>
      </c>
      <c r="E3069" s="3" t="s">
        <v>135</v>
      </c>
      <c r="F3069" s="3" t="s">
        <v>135</v>
      </c>
      <c r="I3069" s="3" t="s">
        <v>2497</v>
      </c>
      <c r="K3069" s="3" t="s">
        <v>120</v>
      </c>
      <c r="L3069" s="3" t="s">
        <v>7352</v>
      </c>
    </row>
    <row r="3070" ht="15.75" customHeight="1">
      <c r="A3070" s="3" t="s">
        <v>7256</v>
      </c>
      <c r="B3070" s="3">
        <v>2010.0</v>
      </c>
      <c r="C3070" s="3" t="s">
        <v>7200</v>
      </c>
      <c r="D3070" s="3">
        <v>3069.0</v>
      </c>
      <c r="E3070" s="3" t="s">
        <v>1032</v>
      </c>
      <c r="F3070" s="3" t="s">
        <v>1032</v>
      </c>
      <c r="I3070" s="3" t="s">
        <v>2383</v>
      </c>
      <c r="K3070" s="3" t="s">
        <v>1003</v>
      </c>
      <c r="L3070" s="3" t="s">
        <v>7353</v>
      </c>
    </row>
    <row r="3071" ht="15.75" customHeight="1">
      <c r="A3071" s="3" t="s">
        <v>7256</v>
      </c>
      <c r="B3071" s="3">
        <v>2010.0</v>
      </c>
      <c r="C3071" s="3" t="s">
        <v>7200</v>
      </c>
      <c r="D3071" s="3">
        <v>3070.0</v>
      </c>
      <c r="E3071" s="3" t="s">
        <v>817</v>
      </c>
      <c r="F3071" s="3" t="s">
        <v>817</v>
      </c>
      <c r="I3071" s="3" t="s">
        <v>2598</v>
      </c>
      <c r="K3071" s="3" t="s">
        <v>798</v>
      </c>
      <c r="L3071" s="3" t="s">
        <v>7354</v>
      </c>
    </row>
    <row r="3072" ht="15.75" customHeight="1">
      <c r="A3072" s="3" t="s">
        <v>7256</v>
      </c>
      <c r="B3072" s="3">
        <v>2010.0</v>
      </c>
      <c r="C3072" s="3" t="s">
        <v>7200</v>
      </c>
      <c r="D3072" s="3">
        <v>3071.0</v>
      </c>
      <c r="E3072" s="3" t="s">
        <v>7355</v>
      </c>
      <c r="F3072" s="3" t="s">
        <v>818</v>
      </c>
      <c r="I3072" s="3" t="s">
        <v>7258</v>
      </c>
      <c r="K3072" s="3" t="s">
        <v>798</v>
      </c>
      <c r="L3072" s="3" t="s">
        <v>7356</v>
      </c>
    </row>
    <row r="3073" ht="15.75" customHeight="1">
      <c r="A3073" s="3" t="s">
        <v>7256</v>
      </c>
      <c r="B3073" s="3">
        <v>2010.0</v>
      </c>
      <c r="C3073" s="3" t="s">
        <v>7200</v>
      </c>
      <c r="D3073" s="3">
        <v>3072.0</v>
      </c>
      <c r="E3073" s="3" t="s">
        <v>156</v>
      </c>
      <c r="F3073" s="3" t="s">
        <v>156</v>
      </c>
      <c r="I3073" s="3" t="s">
        <v>2624</v>
      </c>
      <c r="K3073" s="3" t="s">
        <v>151</v>
      </c>
      <c r="L3073" s="3" t="s">
        <v>7357</v>
      </c>
    </row>
    <row r="3074" ht="15.75" customHeight="1">
      <c r="A3074" s="3" t="s">
        <v>7256</v>
      </c>
      <c r="B3074" s="3">
        <v>2010.0</v>
      </c>
      <c r="C3074" s="3" t="s">
        <v>7200</v>
      </c>
      <c r="D3074" s="3">
        <v>3073.0</v>
      </c>
      <c r="E3074" s="3" t="s">
        <v>7358</v>
      </c>
      <c r="F3074" s="3" t="s">
        <v>352</v>
      </c>
      <c r="I3074" s="3" t="s">
        <v>2471</v>
      </c>
      <c r="K3074" s="3" t="s">
        <v>343</v>
      </c>
      <c r="L3074" s="3" t="s">
        <v>7359</v>
      </c>
    </row>
    <row r="3075" ht="15.75" customHeight="1">
      <c r="A3075" s="3" t="s">
        <v>7256</v>
      </c>
      <c r="B3075" s="3">
        <v>2010.0</v>
      </c>
      <c r="C3075" s="3" t="s">
        <v>7200</v>
      </c>
      <c r="D3075" s="3">
        <v>3074.0</v>
      </c>
      <c r="E3075" s="3" t="s">
        <v>819</v>
      </c>
      <c r="F3075" s="3" t="s">
        <v>819</v>
      </c>
      <c r="I3075" s="3" t="s">
        <v>4373</v>
      </c>
      <c r="K3075" s="3" t="s">
        <v>798</v>
      </c>
      <c r="L3075" s="3" t="s">
        <v>7360</v>
      </c>
    </row>
    <row r="3076" ht="15.75" customHeight="1">
      <c r="A3076" s="3" t="s">
        <v>7256</v>
      </c>
      <c r="B3076" s="3">
        <v>2010.0</v>
      </c>
      <c r="C3076" s="3" t="s">
        <v>7200</v>
      </c>
      <c r="D3076" s="3">
        <v>3075.0</v>
      </c>
      <c r="E3076" s="3" t="s">
        <v>821</v>
      </c>
      <c r="F3076" s="3" t="s">
        <v>821</v>
      </c>
      <c r="I3076" s="3" t="s">
        <v>2598</v>
      </c>
      <c r="K3076" s="3" t="s">
        <v>798</v>
      </c>
      <c r="L3076" s="3" t="s">
        <v>7361</v>
      </c>
    </row>
    <row r="3077" ht="15.75" customHeight="1">
      <c r="A3077" s="3" t="s">
        <v>7256</v>
      </c>
      <c r="B3077" s="3">
        <v>2010.0</v>
      </c>
      <c r="C3077" s="3" t="s">
        <v>7200</v>
      </c>
      <c r="D3077" s="3">
        <v>3076.0</v>
      </c>
      <c r="E3077" s="3" t="s">
        <v>353</v>
      </c>
      <c r="F3077" s="3" t="s">
        <v>353</v>
      </c>
      <c r="I3077" s="3" t="s">
        <v>2471</v>
      </c>
      <c r="K3077" s="3" t="s">
        <v>343</v>
      </c>
      <c r="L3077" s="3" t="s">
        <v>7362</v>
      </c>
    </row>
    <row r="3078" ht="15.75" customHeight="1">
      <c r="A3078" s="3" t="s">
        <v>7256</v>
      </c>
      <c r="B3078" s="3">
        <v>2010.0</v>
      </c>
      <c r="C3078" s="3" t="s">
        <v>7200</v>
      </c>
      <c r="D3078" s="3">
        <v>3077.0</v>
      </c>
      <c r="E3078" s="3" t="s">
        <v>951</v>
      </c>
      <c r="F3078" s="3" t="s">
        <v>951</v>
      </c>
      <c r="I3078" s="3" t="s">
        <v>2467</v>
      </c>
      <c r="K3078" s="3" t="s">
        <v>945</v>
      </c>
      <c r="L3078" s="3" t="s">
        <v>7068</v>
      </c>
    </row>
    <row r="3079" ht="15.75" customHeight="1">
      <c r="A3079" s="3" t="s">
        <v>7256</v>
      </c>
      <c r="B3079" s="3">
        <v>2010.0</v>
      </c>
      <c r="C3079" s="3" t="s">
        <v>7200</v>
      </c>
      <c r="D3079" s="3">
        <v>3078.0</v>
      </c>
      <c r="E3079" s="3" t="s">
        <v>432</v>
      </c>
      <c r="F3079" s="3" t="s">
        <v>432</v>
      </c>
      <c r="I3079" s="3" t="s">
        <v>2396</v>
      </c>
      <c r="K3079" s="3" t="s">
        <v>413</v>
      </c>
      <c r="L3079" s="3" t="s">
        <v>7363</v>
      </c>
    </row>
    <row r="3080" ht="15.75" customHeight="1">
      <c r="A3080" s="3" t="s">
        <v>7256</v>
      </c>
      <c r="B3080" s="3">
        <v>2010.0</v>
      </c>
      <c r="C3080" s="3" t="s">
        <v>7200</v>
      </c>
      <c r="D3080" s="3">
        <v>3079.0</v>
      </c>
      <c r="E3080" s="3" t="s">
        <v>2686</v>
      </c>
      <c r="F3080" s="3" t="s">
        <v>118</v>
      </c>
      <c r="I3080" s="3" t="s">
        <v>2689</v>
      </c>
      <c r="K3080" s="3" t="s">
        <v>115</v>
      </c>
      <c r="L3080" s="3" t="s">
        <v>7364</v>
      </c>
    </row>
    <row r="3081" ht="15.75" customHeight="1">
      <c r="A3081" s="3" t="s">
        <v>7256</v>
      </c>
      <c r="B3081" s="3">
        <v>2010.0</v>
      </c>
      <c r="C3081" s="3" t="s">
        <v>7200</v>
      </c>
      <c r="D3081" s="3">
        <v>3080.0</v>
      </c>
      <c r="E3081" s="3" t="s">
        <v>7365</v>
      </c>
      <c r="F3081" s="3" t="s">
        <v>691</v>
      </c>
      <c r="I3081" s="3" t="s">
        <v>7273</v>
      </c>
      <c r="K3081" s="3" t="s">
        <v>688</v>
      </c>
      <c r="L3081" s="3" t="s">
        <v>10</v>
      </c>
    </row>
    <row r="3082" ht="15.75" customHeight="1">
      <c r="A3082" s="3" t="s">
        <v>7256</v>
      </c>
      <c r="B3082" s="3">
        <v>2010.0</v>
      </c>
      <c r="C3082" s="3" t="s">
        <v>7200</v>
      </c>
      <c r="D3082" s="3">
        <v>3081.0</v>
      </c>
      <c r="E3082" s="3" t="s">
        <v>1036</v>
      </c>
      <c r="F3082" s="3" t="s">
        <v>1036</v>
      </c>
      <c r="I3082" s="3" t="s">
        <v>2383</v>
      </c>
      <c r="K3082" s="3" t="s">
        <v>1003</v>
      </c>
      <c r="L3082" s="3" t="s">
        <v>7366</v>
      </c>
    </row>
    <row r="3083" ht="15.75" customHeight="1">
      <c r="A3083" s="3" t="s">
        <v>7256</v>
      </c>
      <c r="B3083" s="3">
        <v>2010.0</v>
      </c>
      <c r="C3083" s="3" t="s">
        <v>7200</v>
      </c>
      <c r="D3083" s="3">
        <v>3082.0</v>
      </c>
      <c r="E3083" s="3" t="s">
        <v>967</v>
      </c>
      <c r="F3083" s="3" t="s">
        <v>967</v>
      </c>
      <c r="I3083" s="3" t="s">
        <v>2695</v>
      </c>
      <c r="K3083" s="3" t="s">
        <v>966</v>
      </c>
      <c r="L3083" s="3" t="s">
        <v>7367</v>
      </c>
    </row>
    <row r="3084" ht="15.75" customHeight="1">
      <c r="A3084" s="3" t="s">
        <v>7256</v>
      </c>
      <c r="B3084" s="3">
        <v>2010.0</v>
      </c>
      <c r="C3084" s="3" t="s">
        <v>7200</v>
      </c>
      <c r="D3084" s="3">
        <v>3083.0</v>
      </c>
      <c r="E3084" s="3" t="s">
        <v>1037</v>
      </c>
      <c r="F3084" s="3" t="s">
        <v>1037</v>
      </c>
      <c r="I3084" s="3" t="s">
        <v>2383</v>
      </c>
      <c r="K3084" s="3" t="s">
        <v>1003</v>
      </c>
      <c r="L3084" s="3" t="s">
        <v>7368</v>
      </c>
    </row>
    <row r="3085" ht="15.75" customHeight="1">
      <c r="A3085" s="3" t="s">
        <v>7256</v>
      </c>
      <c r="B3085" s="3">
        <v>2010.0</v>
      </c>
      <c r="C3085" s="3" t="s">
        <v>7200</v>
      </c>
      <c r="D3085" s="3">
        <v>3084.0</v>
      </c>
      <c r="E3085" s="3" t="s">
        <v>7369</v>
      </c>
      <c r="F3085" s="3" t="s">
        <v>97</v>
      </c>
      <c r="I3085" s="3" t="s">
        <v>2400</v>
      </c>
      <c r="K3085" s="3" t="s">
        <v>92</v>
      </c>
      <c r="L3085" s="3" t="s">
        <v>7370</v>
      </c>
    </row>
    <row r="3086" ht="15.75" customHeight="1">
      <c r="A3086" s="3" t="s">
        <v>7256</v>
      </c>
      <c r="B3086" s="3">
        <v>2010.0</v>
      </c>
      <c r="C3086" s="3" t="s">
        <v>7200</v>
      </c>
      <c r="D3086" s="3">
        <v>3085.0</v>
      </c>
      <c r="E3086" s="3" t="s">
        <v>953</v>
      </c>
      <c r="F3086" s="3" t="s">
        <v>953</v>
      </c>
      <c r="I3086" s="3" t="s">
        <v>2467</v>
      </c>
      <c r="K3086" s="3" t="s">
        <v>945</v>
      </c>
      <c r="L3086" s="3" t="s">
        <v>7371</v>
      </c>
    </row>
    <row r="3087" ht="15.75" customHeight="1">
      <c r="A3087" s="3" t="s">
        <v>7256</v>
      </c>
      <c r="B3087" s="3">
        <v>2010.0</v>
      </c>
      <c r="C3087" s="3" t="s">
        <v>7200</v>
      </c>
      <c r="D3087" s="3">
        <v>3086.0</v>
      </c>
      <c r="E3087" s="3" t="s">
        <v>434</v>
      </c>
      <c r="F3087" s="3" t="s">
        <v>434</v>
      </c>
      <c r="I3087" s="3" t="s">
        <v>2396</v>
      </c>
      <c r="K3087" s="3" t="s">
        <v>413</v>
      </c>
      <c r="L3087" s="3" t="s">
        <v>7372</v>
      </c>
    </row>
    <row r="3088" ht="15.75" customHeight="1">
      <c r="A3088" s="3" t="s">
        <v>7256</v>
      </c>
      <c r="B3088" s="3">
        <v>2010.0</v>
      </c>
      <c r="C3088" s="3" t="s">
        <v>7200</v>
      </c>
      <c r="D3088" s="3">
        <v>3087.0</v>
      </c>
      <c r="E3088" s="3" t="s">
        <v>1000</v>
      </c>
      <c r="F3088" s="3" t="s">
        <v>1000</v>
      </c>
      <c r="I3088" s="3" t="s">
        <v>2414</v>
      </c>
      <c r="K3088" s="3" t="s">
        <v>992</v>
      </c>
      <c r="L3088" s="3" t="s">
        <v>7373</v>
      </c>
    </row>
    <row r="3089" ht="15.75" customHeight="1">
      <c r="A3089" s="3" t="s">
        <v>7256</v>
      </c>
      <c r="B3089" s="3">
        <v>2010.0</v>
      </c>
      <c r="C3089" s="3" t="s">
        <v>7200</v>
      </c>
      <c r="D3089" s="3">
        <v>3088.0</v>
      </c>
      <c r="E3089" s="3" t="s">
        <v>1041</v>
      </c>
      <c r="F3089" s="3" t="s">
        <v>1041</v>
      </c>
      <c r="I3089" s="3" t="s">
        <v>2383</v>
      </c>
      <c r="K3089" s="3" t="s">
        <v>1003</v>
      </c>
      <c r="L3089" s="3" t="s">
        <v>7374</v>
      </c>
    </row>
    <row r="3090" ht="15.75" customHeight="1">
      <c r="A3090" s="3" t="s">
        <v>7256</v>
      </c>
      <c r="B3090" s="3">
        <v>2010.0</v>
      </c>
      <c r="C3090" s="3" t="s">
        <v>7200</v>
      </c>
      <c r="D3090" s="3">
        <v>3089.0</v>
      </c>
      <c r="E3090" s="3" t="s">
        <v>7375</v>
      </c>
      <c r="F3090" s="3" t="s">
        <v>462</v>
      </c>
      <c r="I3090" s="3" t="s">
        <v>2667</v>
      </c>
      <c r="K3090" s="3" t="s">
        <v>444</v>
      </c>
      <c r="L3090" s="3" t="s">
        <v>7376</v>
      </c>
    </row>
    <row r="3091" ht="15.75" customHeight="1">
      <c r="A3091" s="3" t="s">
        <v>7377</v>
      </c>
      <c r="B3091" s="3">
        <v>2010.0</v>
      </c>
      <c r="C3091" s="3" t="s">
        <v>7200</v>
      </c>
      <c r="D3091" s="3">
        <v>3090.0</v>
      </c>
      <c r="E3091" s="3" t="s">
        <v>255</v>
      </c>
      <c r="F3091" s="3" t="s">
        <v>255</v>
      </c>
      <c r="I3091" s="3" t="s">
        <v>2113</v>
      </c>
      <c r="K3091" s="3" t="s">
        <v>254</v>
      </c>
      <c r="L3091" s="3" t="s">
        <v>7378</v>
      </c>
    </row>
    <row r="3092" ht="15.75" customHeight="1">
      <c r="A3092" s="3" t="s">
        <v>7377</v>
      </c>
      <c r="B3092" s="3">
        <v>2010.0</v>
      </c>
      <c r="C3092" s="3" t="s">
        <v>7200</v>
      </c>
      <c r="D3092" s="3">
        <v>3091.0</v>
      </c>
      <c r="E3092" s="3" t="s">
        <v>389</v>
      </c>
      <c r="F3092" s="3" t="s">
        <v>389</v>
      </c>
      <c r="I3092" s="3" t="s">
        <v>2335</v>
      </c>
      <c r="K3092" s="3" t="s">
        <v>388</v>
      </c>
      <c r="L3092" s="3" t="s">
        <v>7379</v>
      </c>
    </row>
    <row r="3093" ht="15.75" customHeight="1">
      <c r="A3093" s="3" t="s">
        <v>7377</v>
      </c>
      <c r="B3093" s="3">
        <v>2010.0</v>
      </c>
      <c r="C3093" s="3" t="s">
        <v>7200</v>
      </c>
      <c r="D3093" s="3">
        <v>3092.0</v>
      </c>
      <c r="E3093" s="3" t="s">
        <v>775</v>
      </c>
      <c r="F3093" s="3" t="s">
        <v>775</v>
      </c>
      <c r="I3093" s="3" t="s">
        <v>7380</v>
      </c>
      <c r="K3093" s="3" t="s">
        <v>774</v>
      </c>
      <c r="L3093" s="3" t="s">
        <v>6773</v>
      </c>
    </row>
    <row r="3094" ht="15.75" customHeight="1">
      <c r="A3094" s="3" t="s">
        <v>7377</v>
      </c>
      <c r="B3094" s="3">
        <v>2010.0</v>
      </c>
      <c r="C3094" s="3" t="s">
        <v>7200</v>
      </c>
      <c r="D3094" s="3">
        <v>3093.0</v>
      </c>
      <c r="E3094" s="3" t="s">
        <v>31</v>
      </c>
      <c r="F3094" s="3" t="s">
        <v>31</v>
      </c>
      <c r="I3094" s="3" t="s">
        <v>2069</v>
      </c>
      <c r="K3094" s="3" t="s">
        <v>29</v>
      </c>
      <c r="L3094" s="3" t="s">
        <v>7381</v>
      </c>
    </row>
    <row r="3095" ht="15.75" customHeight="1">
      <c r="A3095" s="3" t="s">
        <v>7377</v>
      </c>
      <c r="B3095" s="3">
        <v>2010.0</v>
      </c>
      <c r="C3095" s="3" t="s">
        <v>7200</v>
      </c>
      <c r="D3095" s="3">
        <v>3094.0</v>
      </c>
      <c r="E3095" s="3" t="s">
        <v>321</v>
      </c>
      <c r="F3095" s="3" t="s">
        <v>321</v>
      </c>
      <c r="I3095" s="3" t="s">
        <v>4061</v>
      </c>
      <c r="K3095" s="3" t="s">
        <v>320</v>
      </c>
      <c r="L3095" s="3" t="s">
        <v>7382</v>
      </c>
    </row>
    <row r="3096" ht="15.75" customHeight="1">
      <c r="A3096" s="3" t="s">
        <v>7377</v>
      </c>
      <c r="B3096" s="3">
        <v>2010.0</v>
      </c>
      <c r="C3096" s="3" t="s">
        <v>7200</v>
      </c>
      <c r="D3096" s="3">
        <v>3095.0</v>
      </c>
      <c r="E3096" s="3" t="s">
        <v>730</v>
      </c>
      <c r="F3096" s="3" t="s">
        <v>730</v>
      </c>
      <c r="I3096" s="3" t="s">
        <v>6837</v>
      </c>
      <c r="K3096" s="3" t="s">
        <v>729</v>
      </c>
      <c r="L3096" s="3" t="s">
        <v>7383</v>
      </c>
    </row>
    <row r="3097" ht="15.75" customHeight="1">
      <c r="A3097" s="3" t="s">
        <v>7377</v>
      </c>
      <c r="B3097" s="3">
        <v>2010.0</v>
      </c>
      <c r="C3097" s="3" t="s">
        <v>7200</v>
      </c>
      <c r="D3097" s="3">
        <v>3096.0</v>
      </c>
      <c r="E3097" s="3" t="s">
        <v>322</v>
      </c>
      <c r="F3097" s="3" t="s">
        <v>322</v>
      </c>
      <c r="I3097" s="3" t="s">
        <v>4061</v>
      </c>
      <c r="K3097" s="3" t="s">
        <v>320</v>
      </c>
      <c r="L3097" s="3" t="s">
        <v>7384</v>
      </c>
    </row>
    <row r="3098" ht="15.75" customHeight="1">
      <c r="A3098" s="3" t="s">
        <v>7377</v>
      </c>
      <c r="B3098" s="3">
        <v>2010.0</v>
      </c>
      <c r="C3098" s="3" t="s">
        <v>7200</v>
      </c>
      <c r="D3098" s="3">
        <v>3097.0</v>
      </c>
      <c r="E3098" s="3" t="s">
        <v>4629</v>
      </c>
      <c r="F3098" s="3" t="s">
        <v>324</v>
      </c>
      <c r="I3098" s="3" t="s">
        <v>4061</v>
      </c>
      <c r="K3098" s="3" t="s">
        <v>320</v>
      </c>
      <c r="L3098" s="3" t="s">
        <v>7385</v>
      </c>
    </row>
    <row r="3099" ht="15.75" customHeight="1">
      <c r="A3099" s="3" t="s">
        <v>7377</v>
      </c>
      <c r="B3099" s="3">
        <v>2010.0</v>
      </c>
      <c r="C3099" s="3" t="s">
        <v>7200</v>
      </c>
      <c r="D3099" s="3">
        <v>3098.0</v>
      </c>
      <c r="E3099" s="3" t="s">
        <v>7386</v>
      </c>
      <c r="F3099" s="3" t="s">
        <v>1420</v>
      </c>
      <c r="I3099" s="3" t="s">
        <v>2089</v>
      </c>
      <c r="K3099" s="3" t="s">
        <v>1418</v>
      </c>
      <c r="L3099" s="3" t="s">
        <v>7387</v>
      </c>
    </row>
    <row r="3100" ht="15.75" customHeight="1">
      <c r="A3100" s="3" t="s">
        <v>7377</v>
      </c>
      <c r="B3100" s="3">
        <v>2010.0</v>
      </c>
      <c r="C3100" s="3" t="s">
        <v>7200</v>
      </c>
      <c r="D3100" s="3">
        <v>3099.0</v>
      </c>
      <c r="E3100" s="3" t="s">
        <v>363</v>
      </c>
      <c r="F3100" s="3" t="s">
        <v>363</v>
      </c>
      <c r="I3100" s="3" t="s">
        <v>2128</v>
      </c>
      <c r="K3100" s="3" t="s">
        <v>362</v>
      </c>
      <c r="L3100" s="3" t="s">
        <v>7388</v>
      </c>
    </row>
    <row r="3101" ht="15.75" customHeight="1">
      <c r="A3101" s="3" t="s">
        <v>7377</v>
      </c>
      <c r="B3101" s="3">
        <v>2010.0</v>
      </c>
      <c r="C3101" s="3" t="s">
        <v>7200</v>
      </c>
      <c r="D3101" s="3">
        <v>3100.0</v>
      </c>
      <c r="E3101" s="3" t="s">
        <v>257</v>
      </c>
      <c r="F3101" s="3" t="s">
        <v>257</v>
      </c>
      <c r="I3101" s="3" t="s">
        <v>2113</v>
      </c>
      <c r="K3101" s="3" t="s">
        <v>254</v>
      </c>
      <c r="L3101" s="3" t="s">
        <v>7389</v>
      </c>
    </row>
    <row r="3102" ht="15.75" customHeight="1">
      <c r="A3102" s="3" t="s">
        <v>7377</v>
      </c>
      <c r="B3102" s="3">
        <v>2010.0</v>
      </c>
      <c r="C3102" s="3" t="s">
        <v>7200</v>
      </c>
      <c r="D3102" s="3">
        <v>3101.0</v>
      </c>
      <c r="E3102" s="3" t="s">
        <v>141</v>
      </c>
      <c r="F3102" s="3" t="s">
        <v>141</v>
      </c>
      <c r="I3102" s="3" t="s">
        <v>2093</v>
      </c>
      <c r="K3102" s="3" t="s">
        <v>1406</v>
      </c>
      <c r="L3102" s="3" t="s">
        <v>7390</v>
      </c>
    </row>
    <row r="3103" ht="15.75" customHeight="1">
      <c r="A3103" s="3" t="s">
        <v>7377</v>
      </c>
      <c r="B3103" s="3">
        <v>2010.0</v>
      </c>
      <c r="C3103" s="3" t="s">
        <v>7200</v>
      </c>
      <c r="D3103" s="3">
        <v>3102.0</v>
      </c>
      <c r="E3103" s="3" t="s">
        <v>7391</v>
      </c>
      <c r="F3103" s="3" t="s">
        <v>489</v>
      </c>
      <c r="I3103" s="3" t="s">
        <v>2107</v>
      </c>
      <c r="K3103" s="3" t="s">
        <v>488</v>
      </c>
      <c r="L3103" s="3" t="s">
        <v>7392</v>
      </c>
    </row>
    <row r="3104" ht="15.75" customHeight="1">
      <c r="A3104" s="3" t="s">
        <v>7377</v>
      </c>
      <c r="B3104" s="3">
        <v>2010.0</v>
      </c>
      <c r="C3104" s="3" t="s">
        <v>7200</v>
      </c>
      <c r="D3104" s="3">
        <v>3103.0</v>
      </c>
      <c r="E3104" s="3" t="s">
        <v>1409</v>
      </c>
      <c r="F3104" s="3" t="s">
        <v>1409</v>
      </c>
      <c r="I3104" s="3" t="s">
        <v>2093</v>
      </c>
      <c r="K3104" s="3" t="s">
        <v>1406</v>
      </c>
      <c r="L3104" s="3" t="s">
        <v>7154</v>
      </c>
    </row>
    <row r="3105" ht="15.75" customHeight="1">
      <c r="A3105" s="3" t="s">
        <v>7377</v>
      </c>
      <c r="B3105" s="3">
        <v>2010.0</v>
      </c>
      <c r="C3105" s="3" t="s">
        <v>7200</v>
      </c>
      <c r="D3105" s="3">
        <v>3104.0</v>
      </c>
      <c r="E3105" s="3" t="s">
        <v>7393</v>
      </c>
      <c r="F3105" s="3" t="s">
        <v>258</v>
      </c>
      <c r="I3105" s="3" t="s">
        <v>2113</v>
      </c>
      <c r="K3105" s="3" t="s">
        <v>254</v>
      </c>
      <c r="L3105" s="3" t="s">
        <v>7394</v>
      </c>
    </row>
    <row r="3106" ht="15.75" customHeight="1">
      <c r="A3106" s="3" t="s">
        <v>7377</v>
      </c>
      <c r="B3106" s="3">
        <v>2010.0</v>
      </c>
      <c r="C3106" s="3" t="s">
        <v>7200</v>
      </c>
      <c r="D3106" s="3">
        <v>3105.0</v>
      </c>
      <c r="E3106" s="3" t="s">
        <v>7395</v>
      </c>
      <c r="F3106" s="3" t="s">
        <v>662</v>
      </c>
      <c r="I3106" s="3" t="s">
        <v>7396</v>
      </c>
      <c r="K3106" s="3" t="s">
        <v>658</v>
      </c>
      <c r="L3106" s="3" t="s">
        <v>7104</v>
      </c>
    </row>
    <row r="3107" ht="15.75" customHeight="1">
      <c r="A3107" s="3" t="s">
        <v>7377</v>
      </c>
      <c r="B3107" s="3">
        <v>2010.0</v>
      </c>
      <c r="C3107" s="3" t="s">
        <v>7200</v>
      </c>
      <c r="D3107" s="3">
        <v>3106.0</v>
      </c>
      <c r="E3107" s="3" t="s">
        <v>35</v>
      </c>
      <c r="F3107" s="3" t="s">
        <v>35</v>
      </c>
      <c r="I3107" s="3" t="s">
        <v>2069</v>
      </c>
      <c r="K3107" s="3" t="s">
        <v>29</v>
      </c>
      <c r="L3107" s="3" t="s">
        <v>7397</v>
      </c>
    </row>
    <row r="3108" ht="15.75" customHeight="1">
      <c r="A3108" s="3" t="s">
        <v>7377</v>
      </c>
      <c r="B3108" s="3">
        <v>2010.0</v>
      </c>
      <c r="C3108" s="3" t="s">
        <v>7200</v>
      </c>
      <c r="D3108" s="3">
        <v>3107.0</v>
      </c>
      <c r="E3108" s="3" t="s">
        <v>7398</v>
      </c>
      <c r="F3108" s="3" t="s">
        <v>491</v>
      </c>
      <c r="I3108" s="3" t="s">
        <v>2107</v>
      </c>
      <c r="K3108" s="3" t="s">
        <v>488</v>
      </c>
      <c r="L3108" s="3" t="s">
        <v>7399</v>
      </c>
    </row>
    <row r="3109" ht="15.75" customHeight="1">
      <c r="A3109" s="3" t="s">
        <v>7377</v>
      </c>
      <c r="B3109" s="3">
        <v>2010.0</v>
      </c>
      <c r="C3109" s="3" t="s">
        <v>7200</v>
      </c>
      <c r="D3109" s="3">
        <v>3108.0</v>
      </c>
      <c r="E3109" s="3" t="s">
        <v>663</v>
      </c>
      <c r="F3109" s="3" t="s">
        <v>663</v>
      </c>
      <c r="I3109" s="3" t="s">
        <v>7396</v>
      </c>
      <c r="K3109" s="3" t="s">
        <v>658</v>
      </c>
      <c r="L3109" s="3" t="s">
        <v>7400</v>
      </c>
    </row>
    <row r="3110" ht="15.75" customHeight="1">
      <c r="A3110" s="3" t="s">
        <v>7377</v>
      </c>
      <c r="B3110" s="3">
        <v>2010.0</v>
      </c>
      <c r="C3110" s="3" t="s">
        <v>7200</v>
      </c>
      <c r="D3110" s="3">
        <v>3109.0</v>
      </c>
      <c r="E3110" s="3" t="s">
        <v>664</v>
      </c>
      <c r="F3110" s="3" t="s">
        <v>664</v>
      </c>
      <c r="I3110" s="3" t="s">
        <v>7396</v>
      </c>
      <c r="K3110" s="3" t="s">
        <v>658</v>
      </c>
      <c r="L3110" s="3" t="s">
        <v>7401</v>
      </c>
    </row>
    <row r="3111" ht="15.75" customHeight="1">
      <c r="A3111" s="3" t="s">
        <v>7377</v>
      </c>
      <c r="B3111" s="3">
        <v>2010.0</v>
      </c>
      <c r="C3111" s="3" t="s">
        <v>7200</v>
      </c>
      <c r="D3111" s="3">
        <v>3110.0</v>
      </c>
      <c r="E3111" s="3" t="s">
        <v>665</v>
      </c>
      <c r="F3111" s="3" t="s">
        <v>665</v>
      </c>
      <c r="I3111" s="3" t="s">
        <v>7194</v>
      </c>
      <c r="K3111" s="3" t="s">
        <v>658</v>
      </c>
      <c r="L3111" s="3" t="s">
        <v>10</v>
      </c>
    </row>
    <row r="3112" ht="15.75" customHeight="1">
      <c r="A3112" s="3" t="s">
        <v>7377</v>
      </c>
      <c r="B3112" s="3">
        <v>2010.0</v>
      </c>
      <c r="C3112" s="3" t="s">
        <v>7200</v>
      </c>
      <c r="D3112" s="3">
        <v>3111.0</v>
      </c>
      <c r="E3112" s="3" t="s">
        <v>160</v>
      </c>
      <c r="F3112" s="3" t="s">
        <v>160</v>
      </c>
      <c r="I3112" s="3" t="s">
        <v>2283</v>
      </c>
      <c r="K3112" s="3" t="s">
        <v>159</v>
      </c>
      <c r="L3112" s="3" t="s">
        <v>7402</v>
      </c>
    </row>
    <row r="3113" ht="15.75" customHeight="1">
      <c r="A3113" s="3" t="s">
        <v>7377</v>
      </c>
      <c r="B3113" s="3">
        <v>2010.0</v>
      </c>
      <c r="C3113" s="3" t="s">
        <v>7200</v>
      </c>
      <c r="D3113" s="3">
        <v>3112.0</v>
      </c>
      <c r="E3113" s="3" t="s">
        <v>1411</v>
      </c>
      <c r="F3113" s="3" t="s">
        <v>1411</v>
      </c>
      <c r="I3113" s="3" t="s">
        <v>2093</v>
      </c>
      <c r="K3113" s="3" t="s">
        <v>1406</v>
      </c>
      <c r="L3113" s="3" t="s">
        <v>10</v>
      </c>
    </row>
    <row r="3114" ht="15.75" customHeight="1">
      <c r="A3114" s="3" t="s">
        <v>7377</v>
      </c>
      <c r="B3114" s="3">
        <v>2010.0</v>
      </c>
      <c r="C3114" s="3" t="s">
        <v>7200</v>
      </c>
      <c r="D3114" s="3">
        <v>3113.0</v>
      </c>
      <c r="E3114" s="3" t="s">
        <v>492</v>
      </c>
      <c r="F3114" s="3" t="s">
        <v>492</v>
      </c>
      <c r="I3114" s="3" t="s">
        <v>2107</v>
      </c>
      <c r="K3114" s="3" t="s">
        <v>488</v>
      </c>
      <c r="L3114" s="3" t="s">
        <v>7403</v>
      </c>
    </row>
    <row r="3115" ht="15.75" customHeight="1">
      <c r="A3115" s="3" t="s">
        <v>7377</v>
      </c>
      <c r="B3115" s="3">
        <v>2010.0</v>
      </c>
      <c r="C3115" s="3" t="s">
        <v>7200</v>
      </c>
      <c r="D3115" s="3">
        <v>3114.0</v>
      </c>
      <c r="E3115" s="3" t="s">
        <v>36</v>
      </c>
      <c r="F3115" s="3" t="s">
        <v>36</v>
      </c>
      <c r="I3115" s="3" t="s">
        <v>2069</v>
      </c>
      <c r="K3115" s="3" t="s">
        <v>29</v>
      </c>
      <c r="L3115" s="3" t="s">
        <v>7404</v>
      </c>
    </row>
    <row r="3116" ht="15.75" customHeight="1">
      <c r="A3116" s="3" t="s">
        <v>7377</v>
      </c>
      <c r="B3116" s="3">
        <v>2010.0</v>
      </c>
      <c r="C3116" s="3" t="s">
        <v>7200</v>
      </c>
      <c r="D3116" s="3">
        <v>3115.0</v>
      </c>
      <c r="E3116" s="3" t="s">
        <v>767</v>
      </c>
      <c r="F3116" s="3" t="s">
        <v>767</v>
      </c>
      <c r="I3116" s="3" t="s">
        <v>2217</v>
      </c>
      <c r="K3116" s="3" t="s">
        <v>766</v>
      </c>
      <c r="L3116" s="3" t="s">
        <v>10</v>
      </c>
    </row>
    <row r="3117" ht="15.75" customHeight="1">
      <c r="A3117" s="3" t="s">
        <v>7377</v>
      </c>
      <c r="B3117" s="3">
        <v>2010.0</v>
      </c>
      <c r="C3117" s="3" t="s">
        <v>7200</v>
      </c>
      <c r="D3117" s="3">
        <v>3116.0</v>
      </c>
      <c r="E3117" s="3" t="s">
        <v>782</v>
      </c>
      <c r="F3117" s="3" t="s">
        <v>782</v>
      </c>
      <c r="I3117" s="3" t="s">
        <v>2077</v>
      </c>
      <c r="K3117" s="3" t="s">
        <v>774</v>
      </c>
      <c r="L3117" s="3" t="s">
        <v>7405</v>
      </c>
    </row>
    <row r="3118" ht="15.75" customHeight="1">
      <c r="A3118" s="3" t="s">
        <v>7377</v>
      </c>
      <c r="B3118" s="3">
        <v>2010.0</v>
      </c>
      <c r="C3118" s="3" t="s">
        <v>7200</v>
      </c>
      <c r="D3118" s="3">
        <v>3117.0</v>
      </c>
      <c r="E3118" s="3" t="s">
        <v>40</v>
      </c>
      <c r="F3118" s="3" t="s">
        <v>40</v>
      </c>
      <c r="I3118" s="3" t="s">
        <v>2069</v>
      </c>
      <c r="K3118" s="3" t="s">
        <v>29</v>
      </c>
      <c r="L3118" s="3" t="s">
        <v>7406</v>
      </c>
    </row>
    <row r="3119" ht="15.75" customHeight="1">
      <c r="A3119" s="3" t="s">
        <v>7377</v>
      </c>
      <c r="B3119" s="3">
        <v>2010.0</v>
      </c>
      <c r="C3119" s="3" t="s">
        <v>7200</v>
      </c>
      <c r="D3119" s="3">
        <v>3118.0</v>
      </c>
      <c r="E3119" s="3" t="s">
        <v>499</v>
      </c>
      <c r="F3119" s="3" t="s">
        <v>499</v>
      </c>
      <c r="I3119" s="3" t="s">
        <v>2339</v>
      </c>
      <c r="K3119" s="3" t="s">
        <v>498</v>
      </c>
      <c r="L3119" s="3" t="s">
        <v>10</v>
      </c>
    </row>
    <row r="3120" ht="15.75" customHeight="1">
      <c r="A3120" s="3" t="s">
        <v>7377</v>
      </c>
      <c r="B3120" s="3">
        <v>2010.0</v>
      </c>
      <c r="C3120" s="3" t="s">
        <v>7200</v>
      </c>
      <c r="D3120" s="3">
        <v>3119.0</v>
      </c>
      <c r="E3120" s="3" t="s">
        <v>41</v>
      </c>
      <c r="F3120" s="3" t="s">
        <v>41</v>
      </c>
      <c r="I3120" s="3" t="s">
        <v>2069</v>
      </c>
      <c r="K3120" s="3" t="s">
        <v>29</v>
      </c>
      <c r="L3120" s="3" t="s">
        <v>7407</v>
      </c>
    </row>
    <row r="3121" ht="15.75" customHeight="1">
      <c r="A3121" s="3" t="s">
        <v>7377</v>
      </c>
      <c r="B3121" s="3">
        <v>2010.0</v>
      </c>
      <c r="C3121" s="3" t="s">
        <v>7200</v>
      </c>
      <c r="D3121" s="3">
        <v>3120.0</v>
      </c>
      <c r="E3121" s="3" t="s">
        <v>42</v>
      </c>
      <c r="F3121" s="3" t="s">
        <v>42</v>
      </c>
      <c r="I3121" s="3" t="s">
        <v>2069</v>
      </c>
      <c r="K3121" s="3" t="s">
        <v>29</v>
      </c>
      <c r="L3121" s="3" t="s">
        <v>7408</v>
      </c>
    </row>
    <row r="3122" ht="15.75" customHeight="1">
      <c r="A3122" s="3" t="s">
        <v>7377</v>
      </c>
      <c r="B3122" s="3">
        <v>2010.0</v>
      </c>
      <c r="C3122" s="3" t="s">
        <v>7200</v>
      </c>
      <c r="D3122" s="3">
        <v>3121.0</v>
      </c>
      <c r="E3122" s="3" t="s">
        <v>45</v>
      </c>
      <c r="F3122" s="3" t="s">
        <v>45</v>
      </c>
      <c r="I3122" s="3" t="s">
        <v>2069</v>
      </c>
      <c r="K3122" s="3" t="s">
        <v>29</v>
      </c>
      <c r="L3122" s="3" t="s">
        <v>7409</v>
      </c>
    </row>
    <row r="3123" ht="15.75" customHeight="1">
      <c r="A3123" s="3" t="s">
        <v>7377</v>
      </c>
      <c r="B3123" s="3">
        <v>2010.0</v>
      </c>
      <c r="C3123" s="3" t="s">
        <v>7200</v>
      </c>
      <c r="D3123" s="3">
        <v>3122.0</v>
      </c>
      <c r="E3123" s="3" t="s">
        <v>46</v>
      </c>
      <c r="F3123" s="3" t="s">
        <v>46</v>
      </c>
      <c r="I3123" s="3" t="s">
        <v>2181</v>
      </c>
      <c r="K3123" s="3" t="s">
        <v>29</v>
      </c>
      <c r="L3123" s="3" t="s">
        <v>7410</v>
      </c>
    </row>
    <row r="3124" ht="15.75" customHeight="1">
      <c r="A3124" s="3" t="s">
        <v>7377</v>
      </c>
      <c r="B3124" s="3">
        <v>2010.0</v>
      </c>
      <c r="C3124" s="3" t="s">
        <v>7200</v>
      </c>
      <c r="D3124" s="3">
        <v>3123.0</v>
      </c>
      <c r="E3124" s="3" t="s">
        <v>307</v>
      </c>
      <c r="F3124" s="3" t="s">
        <v>307</v>
      </c>
      <c r="I3124" s="3" t="s">
        <v>2248</v>
      </c>
      <c r="K3124" s="3" t="s">
        <v>303</v>
      </c>
      <c r="L3124" s="3" t="s">
        <v>7411</v>
      </c>
    </row>
    <row r="3125" ht="15.75" customHeight="1">
      <c r="A3125" s="3" t="s">
        <v>7377</v>
      </c>
      <c r="B3125" s="3">
        <v>2010.0</v>
      </c>
      <c r="C3125" s="3" t="s">
        <v>7200</v>
      </c>
      <c r="D3125" s="3">
        <v>3124.0</v>
      </c>
      <c r="E3125" s="3" t="s">
        <v>375</v>
      </c>
      <c r="F3125" s="3" t="s">
        <v>375</v>
      </c>
      <c r="I3125" s="3" t="s">
        <v>2150</v>
      </c>
      <c r="K3125" s="3" t="s">
        <v>370</v>
      </c>
      <c r="L3125" s="3" t="s">
        <v>7412</v>
      </c>
    </row>
    <row r="3126" ht="15.75" customHeight="1">
      <c r="A3126" s="3" t="s">
        <v>7377</v>
      </c>
      <c r="B3126" s="3">
        <v>2010.0</v>
      </c>
      <c r="C3126" s="3" t="s">
        <v>7200</v>
      </c>
      <c r="D3126" s="3">
        <v>3125.0</v>
      </c>
      <c r="E3126" s="3" t="s">
        <v>53</v>
      </c>
      <c r="F3126" s="3" t="s">
        <v>53</v>
      </c>
      <c r="I3126" s="3" t="s">
        <v>2069</v>
      </c>
      <c r="K3126" s="3" t="s">
        <v>29</v>
      </c>
      <c r="L3126" s="3" t="s">
        <v>7413</v>
      </c>
    </row>
    <row r="3127" ht="15.75" customHeight="1">
      <c r="A3127" s="3" t="s">
        <v>7377</v>
      </c>
      <c r="B3127" s="3">
        <v>2010.0</v>
      </c>
      <c r="C3127" s="3" t="s">
        <v>7200</v>
      </c>
      <c r="D3127" s="3">
        <v>3126.0</v>
      </c>
      <c r="E3127" s="3" t="s">
        <v>55</v>
      </c>
      <c r="F3127" s="3" t="s">
        <v>55</v>
      </c>
      <c r="I3127" s="3" t="s">
        <v>6980</v>
      </c>
      <c r="K3127" s="3" t="s">
        <v>29</v>
      </c>
      <c r="L3127" s="3" t="s">
        <v>7414</v>
      </c>
    </row>
    <row r="3128" ht="15.75" customHeight="1">
      <c r="A3128" s="3" t="s">
        <v>7377</v>
      </c>
      <c r="B3128" s="3">
        <v>2010.0</v>
      </c>
      <c r="C3128" s="3" t="s">
        <v>7200</v>
      </c>
      <c r="D3128" s="3">
        <v>3127.0</v>
      </c>
      <c r="E3128" s="3" t="s">
        <v>7415</v>
      </c>
      <c r="F3128" s="3" t="s">
        <v>309</v>
      </c>
      <c r="I3128" s="3" t="s">
        <v>2248</v>
      </c>
      <c r="K3128" s="3" t="s">
        <v>303</v>
      </c>
      <c r="L3128" s="3" t="s">
        <v>10</v>
      </c>
    </row>
    <row r="3129" ht="15.75" customHeight="1">
      <c r="A3129" s="3" t="s">
        <v>7377</v>
      </c>
      <c r="B3129" s="3">
        <v>2010.0</v>
      </c>
      <c r="C3129" s="3" t="s">
        <v>7200</v>
      </c>
      <c r="D3129" s="3">
        <v>3128.0</v>
      </c>
      <c r="E3129" s="3" t="s">
        <v>668</v>
      </c>
      <c r="F3129" s="3" t="s">
        <v>668</v>
      </c>
      <c r="I3129" s="3" t="s">
        <v>7396</v>
      </c>
      <c r="K3129" s="3" t="s">
        <v>658</v>
      </c>
      <c r="L3129" s="3" t="s">
        <v>7416</v>
      </c>
    </row>
    <row r="3130" ht="15.75" customHeight="1">
      <c r="A3130" s="3" t="s">
        <v>7377</v>
      </c>
      <c r="B3130" s="3">
        <v>2010.0</v>
      </c>
      <c r="C3130" s="3" t="s">
        <v>7200</v>
      </c>
      <c r="D3130" s="3">
        <v>3129.0</v>
      </c>
      <c r="E3130" s="3" t="s">
        <v>365</v>
      </c>
      <c r="F3130" s="3" t="s">
        <v>365</v>
      </c>
      <c r="I3130" s="3" t="s">
        <v>2128</v>
      </c>
      <c r="K3130" s="3" t="s">
        <v>362</v>
      </c>
      <c r="L3130" s="3" t="s">
        <v>7417</v>
      </c>
    </row>
    <row r="3131" ht="15.75" customHeight="1">
      <c r="A3131" s="3" t="s">
        <v>7377</v>
      </c>
      <c r="B3131" s="3">
        <v>2010.0</v>
      </c>
      <c r="C3131" s="3" t="s">
        <v>7200</v>
      </c>
      <c r="D3131" s="3">
        <v>3130.0</v>
      </c>
      <c r="E3131" s="3" t="s">
        <v>264</v>
      </c>
      <c r="F3131" s="3" t="s">
        <v>264</v>
      </c>
      <c r="I3131" s="3" t="s">
        <v>2113</v>
      </c>
      <c r="K3131" s="3" t="s">
        <v>254</v>
      </c>
      <c r="L3131" s="3" t="s">
        <v>7418</v>
      </c>
    </row>
    <row r="3132" ht="15.75" customHeight="1">
      <c r="A3132" s="3" t="s">
        <v>7377</v>
      </c>
      <c r="B3132" s="3">
        <v>2010.0</v>
      </c>
      <c r="C3132" s="3" t="s">
        <v>7200</v>
      </c>
      <c r="D3132" s="3">
        <v>3131.0</v>
      </c>
      <c r="E3132" s="3" t="s">
        <v>60</v>
      </c>
      <c r="F3132" s="3" t="s">
        <v>60</v>
      </c>
      <c r="I3132" s="3" t="s">
        <v>2181</v>
      </c>
      <c r="K3132" s="3" t="s">
        <v>29</v>
      </c>
      <c r="L3132" s="3" t="s">
        <v>7419</v>
      </c>
    </row>
    <row r="3133" ht="15.75" customHeight="1">
      <c r="A3133" s="3" t="s">
        <v>7377</v>
      </c>
      <c r="B3133" s="3">
        <v>2010.0</v>
      </c>
      <c r="C3133" s="3" t="s">
        <v>7200</v>
      </c>
      <c r="D3133" s="3">
        <v>3132.0</v>
      </c>
      <c r="E3133" s="3" t="s">
        <v>60</v>
      </c>
      <c r="F3133" s="3" t="s">
        <v>60</v>
      </c>
      <c r="I3133" s="3" t="s">
        <v>7420</v>
      </c>
      <c r="K3133" s="3" t="s">
        <v>762</v>
      </c>
      <c r="L3133" s="3" t="s">
        <v>7421</v>
      </c>
    </row>
    <row r="3134" ht="15.75" customHeight="1">
      <c r="A3134" s="3" t="s">
        <v>7377</v>
      </c>
      <c r="B3134" s="3">
        <v>2010.0</v>
      </c>
      <c r="C3134" s="3" t="s">
        <v>7200</v>
      </c>
      <c r="D3134" s="3">
        <v>3133.0</v>
      </c>
      <c r="E3134" s="3" t="s">
        <v>769</v>
      </c>
      <c r="F3134" s="3" t="s">
        <v>769</v>
      </c>
      <c r="I3134" s="3" t="s">
        <v>2217</v>
      </c>
      <c r="K3134" s="3" t="s">
        <v>766</v>
      </c>
      <c r="L3134" s="3" t="s">
        <v>7422</v>
      </c>
    </row>
    <row r="3135" ht="15.75" customHeight="1">
      <c r="A3135" s="3" t="s">
        <v>7377</v>
      </c>
      <c r="B3135" s="3">
        <v>2010.0</v>
      </c>
      <c r="C3135" s="3" t="s">
        <v>7200</v>
      </c>
      <c r="D3135" s="3">
        <v>3134.0</v>
      </c>
      <c r="E3135" s="3" t="s">
        <v>733</v>
      </c>
      <c r="F3135" s="3" t="s">
        <v>733</v>
      </c>
      <c r="I3135" s="3" t="s">
        <v>6837</v>
      </c>
      <c r="K3135" s="3" t="s">
        <v>729</v>
      </c>
      <c r="L3135" s="3" t="s">
        <v>7423</v>
      </c>
    </row>
    <row r="3136" ht="15.75" customHeight="1">
      <c r="A3136" s="3" t="s">
        <v>7377</v>
      </c>
      <c r="B3136" s="3">
        <v>2010.0</v>
      </c>
      <c r="C3136" s="3" t="s">
        <v>7200</v>
      </c>
      <c r="D3136" s="3">
        <v>3135.0</v>
      </c>
      <c r="E3136" s="3" t="s">
        <v>143</v>
      </c>
      <c r="F3136" s="3" t="s">
        <v>143</v>
      </c>
      <c r="I3136" s="3" t="s">
        <v>2195</v>
      </c>
      <c r="K3136" s="3" t="s">
        <v>140</v>
      </c>
      <c r="L3136" s="3" t="s">
        <v>7424</v>
      </c>
    </row>
    <row r="3137" ht="15.75" customHeight="1">
      <c r="A3137" s="3" t="s">
        <v>7377</v>
      </c>
      <c r="B3137" s="3">
        <v>2010.0</v>
      </c>
      <c r="C3137" s="3" t="s">
        <v>7200</v>
      </c>
      <c r="D3137" s="3">
        <v>3136.0</v>
      </c>
      <c r="E3137" s="3" t="s">
        <v>493</v>
      </c>
      <c r="F3137" s="3" t="s">
        <v>493</v>
      </c>
      <c r="I3137" s="3" t="s">
        <v>2107</v>
      </c>
      <c r="K3137" s="3" t="s">
        <v>488</v>
      </c>
      <c r="L3137" s="3" t="s">
        <v>7425</v>
      </c>
    </row>
    <row r="3138" ht="15.75" customHeight="1">
      <c r="A3138" s="3" t="s">
        <v>7377</v>
      </c>
      <c r="B3138" s="3">
        <v>2010.0</v>
      </c>
      <c r="C3138" s="3" t="s">
        <v>7200</v>
      </c>
      <c r="D3138" s="3">
        <v>3137.0</v>
      </c>
      <c r="E3138" s="3" t="s">
        <v>366</v>
      </c>
      <c r="F3138" s="3" t="s">
        <v>366</v>
      </c>
      <c r="I3138" s="3" t="s">
        <v>2128</v>
      </c>
      <c r="K3138" s="3" t="s">
        <v>362</v>
      </c>
      <c r="L3138" s="3" t="s">
        <v>10</v>
      </c>
    </row>
    <row r="3139" ht="15.75" customHeight="1">
      <c r="A3139" s="3" t="s">
        <v>7377</v>
      </c>
      <c r="B3139" s="3">
        <v>2010.0</v>
      </c>
      <c r="C3139" s="3" t="s">
        <v>7200</v>
      </c>
      <c r="D3139" s="3">
        <v>3138.0</v>
      </c>
      <c r="E3139" s="3" t="s">
        <v>770</v>
      </c>
      <c r="F3139" s="3" t="s">
        <v>770</v>
      </c>
      <c r="I3139" s="3" t="s">
        <v>2217</v>
      </c>
      <c r="K3139" s="3" t="s">
        <v>766</v>
      </c>
      <c r="L3139" s="3" t="s">
        <v>7426</v>
      </c>
    </row>
    <row r="3140" ht="15.75" customHeight="1">
      <c r="A3140" s="3" t="s">
        <v>7377</v>
      </c>
      <c r="B3140" s="3">
        <v>2010.0</v>
      </c>
      <c r="C3140" s="3" t="s">
        <v>7200</v>
      </c>
      <c r="D3140" s="3">
        <v>3139.0</v>
      </c>
      <c r="E3140" s="3" t="s">
        <v>7427</v>
      </c>
      <c r="F3140" s="3" t="s">
        <v>64</v>
      </c>
      <c r="I3140" s="3" t="s">
        <v>2069</v>
      </c>
      <c r="K3140" s="3" t="s">
        <v>29</v>
      </c>
      <c r="L3140" s="3" t="s">
        <v>7076</v>
      </c>
    </row>
    <row r="3141" ht="15.75" customHeight="1">
      <c r="A3141" s="3" t="s">
        <v>7377</v>
      </c>
      <c r="B3141" s="3">
        <v>2010.0</v>
      </c>
      <c r="C3141" s="3" t="s">
        <v>7200</v>
      </c>
      <c r="D3141" s="3">
        <v>3140.0</v>
      </c>
      <c r="E3141" s="3" t="s">
        <v>771</v>
      </c>
      <c r="F3141" s="3" t="s">
        <v>771</v>
      </c>
      <c r="I3141" s="3" t="s">
        <v>2217</v>
      </c>
      <c r="K3141" s="3" t="s">
        <v>766</v>
      </c>
      <c r="L3141" s="3" t="s">
        <v>7428</v>
      </c>
    </row>
    <row r="3142" ht="15.75" customHeight="1">
      <c r="A3142" s="3" t="s">
        <v>7377</v>
      </c>
      <c r="B3142" s="3">
        <v>2010.0</v>
      </c>
      <c r="C3142" s="3" t="s">
        <v>7200</v>
      </c>
      <c r="D3142" s="3">
        <v>3141.0</v>
      </c>
      <c r="E3142" s="3" t="s">
        <v>391</v>
      </c>
      <c r="F3142" s="3" t="s">
        <v>391</v>
      </c>
      <c r="I3142" s="3" t="s">
        <v>2335</v>
      </c>
      <c r="K3142" s="3" t="s">
        <v>388</v>
      </c>
      <c r="L3142" s="3" t="s">
        <v>7429</v>
      </c>
    </row>
    <row r="3143" ht="15.75" customHeight="1">
      <c r="A3143" s="3" t="s">
        <v>7377</v>
      </c>
      <c r="B3143" s="3">
        <v>2010.0</v>
      </c>
      <c r="C3143" s="3" t="s">
        <v>7200</v>
      </c>
      <c r="D3143" s="3">
        <v>3142.0</v>
      </c>
      <c r="E3143" s="3" t="s">
        <v>6013</v>
      </c>
      <c r="F3143" s="3" t="s">
        <v>67</v>
      </c>
      <c r="I3143" s="3" t="s">
        <v>2069</v>
      </c>
      <c r="K3143" s="3" t="s">
        <v>29</v>
      </c>
      <c r="L3143" s="3" t="s">
        <v>7021</v>
      </c>
    </row>
    <row r="3144" ht="15.75" customHeight="1">
      <c r="A3144" s="3" t="s">
        <v>7377</v>
      </c>
      <c r="B3144" s="3">
        <v>2010.0</v>
      </c>
      <c r="C3144" s="3" t="s">
        <v>7200</v>
      </c>
      <c r="D3144" s="3">
        <v>3143.0</v>
      </c>
      <c r="E3144" s="3" t="s">
        <v>7430</v>
      </c>
      <c r="F3144" s="3" t="s">
        <v>163</v>
      </c>
      <c r="I3144" s="3" t="s">
        <v>2283</v>
      </c>
      <c r="K3144" s="3" t="s">
        <v>159</v>
      </c>
      <c r="L3144" s="3" t="s">
        <v>7431</v>
      </c>
    </row>
    <row r="3145" ht="15.75" customHeight="1">
      <c r="A3145" s="3" t="s">
        <v>7377</v>
      </c>
      <c r="B3145" s="3">
        <v>2010.0</v>
      </c>
      <c r="C3145" s="3" t="s">
        <v>7200</v>
      </c>
      <c r="D3145" s="3">
        <v>3144.0</v>
      </c>
      <c r="E3145" s="3" t="s">
        <v>144</v>
      </c>
      <c r="F3145" s="3" t="s">
        <v>144</v>
      </c>
      <c r="I3145" s="3" t="s">
        <v>4827</v>
      </c>
      <c r="K3145" s="3" t="s">
        <v>140</v>
      </c>
      <c r="L3145" s="3" t="s">
        <v>10</v>
      </c>
    </row>
    <row r="3146" ht="15.75" customHeight="1">
      <c r="A3146" s="3" t="s">
        <v>7377</v>
      </c>
      <c r="B3146" s="3">
        <v>2010.0</v>
      </c>
      <c r="C3146" s="3" t="s">
        <v>7200</v>
      </c>
      <c r="D3146" s="3">
        <v>3145.0</v>
      </c>
      <c r="E3146" s="3" t="s">
        <v>310</v>
      </c>
      <c r="F3146" s="3" t="s">
        <v>310</v>
      </c>
      <c r="I3146" s="3" t="s">
        <v>2248</v>
      </c>
      <c r="K3146" s="3" t="s">
        <v>303</v>
      </c>
      <c r="L3146" s="3" t="s">
        <v>7432</v>
      </c>
    </row>
    <row r="3147" ht="15.75" customHeight="1">
      <c r="A3147" s="3" t="s">
        <v>7377</v>
      </c>
      <c r="B3147" s="3">
        <v>2010.0</v>
      </c>
      <c r="C3147" s="3" t="s">
        <v>7200</v>
      </c>
      <c r="D3147" s="3">
        <v>3146.0</v>
      </c>
      <c r="E3147" s="3" t="s">
        <v>4754</v>
      </c>
      <c r="F3147" s="3" t="s">
        <v>165</v>
      </c>
      <c r="I3147" s="3" t="s">
        <v>2244</v>
      </c>
      <c r="K3147" s="3" t="s">
        <v>159</v>
      </c>
      <c r="L3147" s="3" t="s">
        <v>7433</v>
      </c>
    </row>
    <row r="3148" ht="15.75" customHeight="1">
      <c r="A3148" s="3" t="s">
        <v>7377</v>
      </c>
      <c r="B3148" s="3">
        <v>2010.0</v>
      </c>
      <c r="C3148" s="3" t="s">
        <v>7200</v>
      </c>
      <c r="D3148" s="3">
        <v>3147.0</v>
      </c>
      <c r="E3148" s="3" t="s">
        <v>146</v>
      </c>
      <c r="F3148" s="3" t="s">
        <v>146</v>
      </c>
      <c r="I3148" s="3" t="s">
        <v>2323</v>
      </c>
      <c r="K3148" s="3" t="s">
        <v>140</v>
      </c>
      <c r="L3148" s="3" t="s">
        <v>7434</v>
      </c>
    </row>
    <row r="3149" ht="15.75" customHeight="1">
      <c r="A3149" s="3" t="s">
        <v>7377</v>
      </c>
      <c r="B3149" s="3">
        <v>2010.0</v>
      </c>
      <c r="C3149" s="3" t="s">
        <v>7200</v>
      </c>
      <c r="D3149" s="3">
        <v>3148.0</v>
      </c>
      <c r="E3149" s="3" t="s">
        <v>784</v>
      </c>
      <c r="F3149" s="3" t="s">
        <v>784</v>
      </c>
      <c r="I3149" s="3" t="s">
        <v>2077</v>
      </c>
      <c r="K3149" s="3" t="s">
        <v>774</v>
      </c>
      <c r="L3149" s="3" t="s">
        <v>7435</v>
      </c>
    </row>
    <row r="3150" ht="15.75" customHeight="1">
      <c r="A3150" s="3" t="s">
        <v>7377</v>
      </c>
      <c r="B3150" s="3">
        <v>2010.0</v>
      </c>
      <c r="C3150" s="3" t="s">
        <v>7200</v>
      </c>
      <c r="D3150" s="3">
        <v>3149.0</v>
      </c>
      <c r="E3150" s="3" t="s">
        <v>7436</v>
      </c>
      <c r="F3150" s="3" t="s">
        <v>670</v>
      </c>
      <c r="I3150" s="3" t="s">
        <v>7396</v>
      </c>
      <c r="K3150" s="3" t="s">
        <v>658</v>
      </c>
      <c r="L3150" s="3" t="s">
        <v>7437</v>
      </c>
    </row>
    <row r="3151" ht="15.75" customHeight="1">
      <c r="A3151" s="3" t="s">
        <v>7377</v>
      </c>
      <c r="B3151" s="3">
        <v>2010.0</v>
      </c>
      <c r="C3151" s="3" t="s">
        <v>7200</v>
      </c>
      <c r="D3151" s="3">
        <v>3150.0</v>
      </c>
      <c r="E3151" s="3" t="s">
        <v>277</v>
      </c>
      <c r="F3151" s="3" t="s">
        <v>277</v>
      </c>
      <c r="I3151" s="3" t="s">
        <v>2113</v>
      </c>
      <c r="K3151" s="3" t="s">
        <v>254</v>
      </c>
      <c r="L3151" s="3" t="s">
        <v>6769</v>
      </c>
    </row>
    <row r="3152" ht="15.75" customHeight="1">
      <c r="A3152" s="3" t="s">
        <v>7377</v>
      </c>
      <c r="B3152" s="3">
        <v>2010.0</v>
      </c>
      <c r="C3152" s="3" t="s">
        <v>7200</v>
      </c>
      <c r="D3152" s="3">
        <v>3151.0</v>
      </c>
      <c r="E3152" s="3" t="s">
        <v>7438</v>
      </c>
      <c r="F3152" s="3" t="s">
        <v>378</v>
      </c>
      <c r="I3152" s="3" t="s">
        <v>2150</v>
      </c>
      <c r="K3152" s="3" t="s">
        <v>370</v>
      </c>
      <c r="L3152" s="3" t="s">
        <v>7439</v>
      </c>
    </row>
    <row r="3153" ht="15.75" customHeight="1">
      <c r="A3153" s="3" t="s">
        <v>7377</v>
      </c>
      <c r="B3153" s="3">
        <v>2010.0</v>
      </c>
      <c r="C3153" s="3" t="s">
        <v>7200</v>
      </c>
      <c r="D3153" s="3">
        <v>3152.0</v>
      </c>
      <c r="E3153" s="3" t="s">
        <v>786</v>
      </c>
      <c r="F3153" s="3" t="s">
        <v>786</v>
      </c>
      <c r="I3153" s="3" t="s">
        <v>2077</v>
      </c>
      <c r="K3153" s="3" t="s">
        <v>774</v>
      </c>
      <c r="L3153" s="3" t="s">
        <v>6952</v>
      </c>
    </row>
    <row r="3154" ht="15.75" customHeight="1">
      <c r="A3154" s="3" t="s">
        <v>7377</v>
      </c>
      <c r="B3154" s="3">
        <v>2010.0</v>
      </c>
      <c r="C3154" s="3" t="s">
        <v>7200</v>
      </c>
      <c r="D3154" s="3">
        <v>3153.0</v>
      </c>
      <c r="E3154" s="3" t="s">
        <v>169</v>
      </c>
      <c r="F3154" s="3" t="s">
        <v>169</v>
      </c>
      <c r="I3154" s="3" t="s">
        <v>2283</v>
      </c>
      <c r="K3154" s="3" t="s">
        <v>159</v>
      </c>
      <c r="L3154" s="3" t="s">
        <v>7440</v>
      </c>
    </row>
    <row r="3155" ht="15.75" customHeight="1">
      <c r="A3155" s="3" t="s">
        <v>7377</v>
      </c>
      <c r="B3155" s="3">
        <v>2010.0</v>
      </c>
      <c r="C3155" s="3" t="s">
        <v>7200</v>
      </c>
      <c r="D3155" s="3">
        <v>3154.0</v>
      </c>
      <c r="E3155" s="3" t="s">
        <v>175</v>
      </c>
      <c r="F3155" s="3" t="s">
        <v>175</v>
      </c>
      <c r="I3155" s="3" t="s">
        <v>2244</v>
      </c>
      <c r="K3155" s="3" t="s">
        <v>159</v>
      </c>
      <c r="L3155" s="3" t="s">
        <v>7441</v>
      </c>
    </row>
    <row r="3156" ht="15.75" customHeight="1">
      <c r="A3156" s="3" t="s">
        <v>7377</v>
      </c>
      <c r="B3156" s="3">
        <v>2010.0</v>
      </c>
      <c r="C3156" s="3" t="s">
        <v>7200</v>
      </c>
      <c r="D3156" s="3">
        <v>3155.0</v>
      </c>
      <c r="E3156" s="3" t="s">
        <v>279</v>
      </c>
      <c r="F3156" s="3" t="s">
        <v>279</v>
      </c>
      <c r="I3156" s="3" t="s">
        <v>2113</v>
      </c>
      <c r="K3156" s="3" t="s">
        <v>254</v>
      </c>
      <c r="L3156" s="3" t="s">
        <v>7442</v>
      </c>
    </row>
    <row r="3157" ht="15.75" customHeight="1">
      <c r="A3157" s="3" t="s">
        <v>7377</v>
      </c>
      <c r="B3157" s="3">
        <v>2010.0</v>
      </c>
      <c r="C3157" s="3" t="s">
        <v>7200</v>
      </c>
      <c r="D3157" s="3">
        <v>3156.0</v>
      </c>
      <c r="E3157" s="3" t="s">
        <v>279</v>
      </c>
      <c r="F3157" s="3" t="s">
        <v>279</v>
      </c>
      <c r="I3157" s="3" t="s">
        <v>7443</v>
      </c>
      <c r="K3157" s="3" t="s">
        <v>320</v>
      </c>
      <c r="L3157" s="3" t="s">
        <v>7444</v>
      </c>
    </row>
    <row r="3158" ht="15.75" customHeight="1">
      <c r="A3158" s="3" t="s">
        <v>7377</v>
      </c>
      <c r="B3158" s="3">
        <v>2010.0</v>
      </c>
      <c r="C3158" s="3" t="s">
        <v>7200</v>
      </c>
      <c r="D3158" s="3">
        <v>3157.0</v>
      </c>
      <c r="E3158" s="3" t="s">
        <v>787</v>
      </c>
      <c r="F3158" s="3" t="s">
        <v>787</v>
      </c>
      <c r="I3158" s="3" t="s">
        <v>2077</v>
      </c>
      <c r="K3158" s="3" t="s">
        <v>774</v>
      </c>
      <c r="L3158" s="3" t="s">
        <v>7445</v>
      </c>
    </row>
    <row r="3159" ht="15.75" customHeight="1">
      <c r="A3159" s="3" t="s">
        <v>7377</v>
      </c>
      <c r="B3159" s="3">
        <v>2010.0</v>
      </c>
      <c r="C3159" s="3" t="s">
        <v>7200</v>
      </c>
      <c r="D3159" s="3">
        <v>3158.0</v>
      </c>
      <c r="E3159" s="3" t="s">
        <v>314</v>
      </c>
      <c r="F3159" s="3" t="s">
        <v>314</v>
      </c>
      <c r="I3159" s="3" t="s">
        <v>2248</v>
      </c>
      <c r="K3159" s="3" t="s">
        <v>303</v>
      </c>
      <c r="L3159" s="3" t="s">
        <v>7446</v>
      </c>
    </row>
    <row r="3160" ht="15.75" customHeight="1">
      <c r="A3160" s="3" t="s">
        <v>7377</v>
      </c>
      <c r="B3160" s="3">
        <v>2010.0</v>
      </c>
      <c r="C3160" s="3" t="s">
        <v>7200</v>
      </c>
      <c r="D3160" s="3">
        <v>3159.0</v>
      </c>
      <c r="E3160" s="3" t="s">
        <v>177</v>
      </c>
      <c r="F3160" s="3" t="s">
        <v>177</v>
      </c>
      <c r="I3160" s="3" t="s">
        <v>4763</v>
      </c>
      <c r="K3160" s="3" t="s">
        <v>159</v>
      </c>
      <c r="L3160" s="3" t="s">
        <v>7447</v>
      </c>
    </row>
    <row r="3161" ht="15.75" customHeight="1">
      <c r="A3161" s="3" t="s">
        <v>7377</v>
      </c>
      <c r="B3161" s="3">
        <v>2010.0</v>
      </c>
      <c r="C3161" s="3" t="s">
        <v>7200</v>
      </c>
      <c r="D3161" s="3">
        <v>3160.0</v>
      </c>
      <c r="E3161" s="3" t="s">
        <v>178</v>
      </c>
      <c r="F3161" s="3" t="s">
        <v>178</v>
      </c>
      <c r="I3161" s="3" t="s">
        <v>2283</v>
      </c>
      <c r="K3161" s="3" t="s">
        <v>159</v>
      </c>
      <c r="L3161" s="3" t="s">
        <v>7448</v>
      </c>
    </row>
    <row r="3162" ht="15.75" customHeight="1">
      <c r="A3162" s="3" t="s">
        <v>7377</v>
      </c>
      <c r="B3162" s="3">
        <v>2010.0</v>
      </c>
      <c r="C3162" s="3" t="s">
        <v>7200</v>
      </c>
      <c r="D3162" s="3">
        <v>3161.0</v>
      </c>
      <c r="E3162" s="3" t="s">
        <v>280</v>
      </c>
      <c r="F3162" s="3" t="s">
        <v>280</v>
      </c>
      <c r="I3162" s="3" t="s">
        <v>2113</v>
      </c>
      <c r="K3162" s="3" t="s">
        <v>254</v>
      </c>
      <c r="L3162" s="3" t="s">
        <v>10</v>
      </c>
    </row>
    <row r="3163" ht="15.75" customHeight="1">
      <c r="A3163" s="3" t="s">
        <v>7377</v>
      </c>
      <c r="B3163" s="3">
        <v>2010.0</v>
      </c>
      <c r="C3163" s="3" t="s">
        <v>7200</v>
      </c>
      <c r="D3163" s="3">
        <v>3162.0</v>
      </c>
      <c r="E3163" s="3" t="s">
        <v>68</v>
      </c>
      <c r="F3163" s="3" t="s">
        <v>68</v>
      </c>
      <c r="I3163" s="3" t="s">
        <v>2069</v>
      </c>
      <c r="K3163" s="3" t="s">
        <v>29</v>
      </c>
      <c r="L3163" s="3" t="s">
        <v>7449</v>
      </c>
    </row>
    <row r="3164" ht="15.75" customHeight="1">
      <c r="A3164" s="3" t="s">
        <v>7377</v>
      </c>
      <c r="B3164" s="3">
        <v>2010.0</v>
      </c>
      <c r="C3164" s="3" t="s">
        <v>7200</v>
      </c>
      <c r="D3164" s="3">
        <v>3163.0</v>
      </c>
      <c r="E3164" s="3" t="s">
        <v>7450</v>
      </c>
      <c r="F3164" s="3" t="s">
        <v>789</v>
      </c>
      <c r="I3164" s="3" t="s">
        <v>2077</v>
      </c>
      <c r="K3164" s="3" t="s">
        <v>774</v>
      </c>
      <c r="L3164" s="3" t="s">
        <v>7451</v>
      </c>
    </row>
    <row r="3165" ht="15.75" customHeight="1">
      <c r="A3165" s="3" t="s">
        <v>7377</v>
      </c>
      <c r="B3165" s="3">
        <v>2010.0</v>
      </c>
      <c r="C3165" s="3" t="s">
        <v>7200</v>
      </c>
      <c r="D3165" s="3">
        <v>3164.0</v>
      </c>
      <c r="E3165" s="3" t="s">
        <v>282</v>
      </c>
      <c r="F3165" s="3" t="s">
        <v>282</v>
      </c>
      <c r="I3165" s="3" t="s">
        <v>2113</v>
      </c>
      <c r="K3165" s="3" t="s">
        <v>254</v>
      </c>
      <c r="L3165" s="3" t="s">
        <v>7452</v>
      </c>
    </row>
    <row r="3166" ht="15.75" customHeight="1">
      <c r="A3166" s="3" t="s">
        <v>7377</v>
      </c>
      <c r="B3166" s="3">
        <v>2010.0</v>
      </c>
      <c r="C3166" s="3" t="s">
        <v>7200</v>
      </c>
      <c r="D3166" s="3">
        <v>3165.0</v>
      </c>
      <c r="E3166" s="3" t="s">
        <v>1426</v>
      </c>
      <c r="F3166" s="3" t="s">
        <v>1426</v>
      </c>
      <c r="I3166" s="3" t="s">
        <v>2089</v>
      </c>
      <c r="K3166" s="3" t="s">
        <v>1418</v>
      </c>
      <c r="L3166" s="3" t="s">
        <v>7102</v>
      </c>
    </row>
    <row r="3167" ht="15.75" customHeight="1">
      <c r="A3167" s="3" t="s">
        <v>7377</v>
      </c>
      <c r="B3167" s="3">
        <v>2010.0</v>
      </c>
      <c r="C3167" s="3" t="s">
        <v>7200</v>
      </c>
      <c r="D3167" s="3">
        <v>3166.0</v>
      </c>
      <c r="E3167" s="3" t="s">
        <v>107</v>
      </c>
      <c r="F3167" s="3" t="s">
        <v>107</v>
      </c>
      <c r="I3167" s="3" t="s">
        <v>2355</v>
      </c>
      <c r="K3167" s="3" t="s">
        <v>106</v>
      </c>
      <c r="L3167" s="3" t="s">
        <v>7453</v>
      </c>
    </row>
    <row r="3168" ht="15.75" customHeight="1">
      <c r="A3168" s="3" t="s">
        <v>7377</v>
      </c>
      <c r="B3168" s="3">
        <v>2010.0</v>
      </c>
      <c r="C3168" s="3" t="s">
        <v>7200</v>
      </c>
      <c r="D3168" s="3">
        <v>3167.0</v>
      </c>
      <c r="E3168" s="3" t="s">
        <v>149</v>
      </c>
      <c r="F3168" s="3" t="s">
        <v>149</v>
      </c>
      <c r="I3168" s="3" t="s">
        <v>2323</v>
      </c>
      <c r="K3168" s="3" t="s">
        <v>140</v>
      </c>
      <c r="L3168" s="3" t="s">
        <v>6921</v>
      </c>
    </row>
    <row r="3169" ht="15.75" customHeight="1">
      <c r="A3169" s="3" t="s">
        <v>7377</v>
      </c>
      <c r="B3169" s="3">
        <v>2010.0</v>
      </c>
      <c r="C3169" s="3" t="s">
        <v>7200</v>
      </c>
      <c r="D3169" s="3">
        <v>3168.0</v>
      </c>
      <c r="E3169" s="3" t="s">
        <v>7454</v>
      </c>
      <c r="F3169" s="3" t="s">
        <v>674</v>
      </c>
      <c r="I3169" s="3" t="s">
        <v>7396</v>
      </c>
      <c r="K3169" s="3" t="s">
        <v>658</v>
      </c>
      <c r="L3169" s="3" t="s">
        <v>6914</v>
      </c>
    </row>
    <row r="3170" ht="15.75" customHeight="1">
      <c r="A3170" s="3" t="s">
        <v>7377</v>
      </c>
      <c r="B3170" s="3">
        <v>2010.0</v>
      </c>
      <c r="C3170" s="3" t="s">
        <v>7200</v>
      </c>
      <c r="D3170" s="3">
        <v>3169.0</v>
      </c>
      <c r="E3170" s="3" t="s">
        <v>74</v>
      </c>
      <c r="F3170" s="3" t="s">
        <v>74</v>
      </c>
      <c r="I3170" s="3" t="s">
        <v>2069</v>
      </c>
      <c r="K3170" s="3" t="s">
        <v>29</v>
      </c>
      <c r="L3170" s="3" t="s">
        <v>7455</v>
      </c>
    </row>
    <row r="3171" ht="15.75" customHeight="1">
      <c r="A3171" s="3" t="s">
        <v>7377</v>
      </c>
      <c r="B3171" s="3">
        <v>2010.0</v>
      </c>
      <c r="C3171" s="3" t="s">
        <v>7200</v>
      </c>
      <c r="D3171" s="3">
        <v>3170.0</v>
      </c>
      <c r="E3171" s="3" t="s">
        <v>188</v>
      </c>
      <c r="F3171" s="3" t="s">
        <v>188</v>
      </c>
      <c r="I3171" s="3" t="s">
        <v>7456</v>
      </c>
      <c r="K3171" s="3" t="s">
        <v>159</v>
      </c>
      <c r="L3171" s="3" t="s">
        <v>10</v>
      </c>
    </row>
    <row r="3172" ht="15.75" customHeight="1">
      <c r="A3172" s="3" t="s">
        <v>7377</v>
      </c>
      <c r="B3172" s="3">
        <v>2010.0</v>
      </c>
      <c r="C3172" s="3" t="s">
        <v>7200</v>
      </c>
      <c r="D3172" s="3">
        <v>3171.0</v>
      </c>
      <c r="E3172" s="3" t="s">
        <v>6071</v>
      </c>
      <c r="F3172" s="3" t="s">
        <v>496</v>
      </c>
      <c r="I3172" s="3" t="s">
        <v>2107</v>
      </c>
      <c r="K3172" s="3" t="s">
        <v>488</v>
      </c>
      <c r="L3172" s="3" t="s">
        <v>6974</v>
      </c>
    </row>
    <row r="3173" ht="15.75" customHeight="1">
      <c r="A3173" s="3" t="s">
        <v>7457</v>
      </c>
      <c r="B3173" s="3">
        <v>2010.0</v>
      </c>
      <c r="C3173" s="3" t="s">
        <v>7200</v>
      </c>
      <c r="D3173" s="3">
        <v>3172.0</v>
      </c>
      <c r="E3173" s="3" t="s">
        <v>981</v>
      </c>
      <c r="F3173" s="3" t="s">
        <v>981</v>
      </c>
      <c r="I3173" s="3" t="s">
        <v>2370</v>
      </c>
      <c r="K3173" s="3" t="s">
        <v>980</v>
      </c>
      <c r="L3173" s="3" t="s">
        <v>7458</v>
      </c>
    </row>
    <row r="3174" ht="15.75" customHeight="1">
      <c r="A3174" s="3" t="s">
        <v>7457</v>
      </c>
      <c r="B3174" s="3">
        <v>2010.0</v>
      </c>
      <c r="C3174" s="3" t="s">
        <v>7200</v>
      </c>
      <c r="D3174" s="3">
        <v>3173.0</v>
      </c>
      <c r="E3174" s="3" t="s">
        <v>2794</v>
      </c>
      <c r="F3174" s="3" t="s">
        <v>13</v>
      </c>
      <c r="I3174" s="3" t="s">
        <v>10</v>
      </c>
      <c r="K3174" s="3" t="s">
        <v>12</v>
      </c>
      <c r="L3174" s="3" t="s">
        <v>10</v>
      </c>
    </row>
    <row r="3175" ht="15.75" customHeight="1">
      <c r="A3175" s="3" t="s">
        <v>7457</v>
      </c>
      <c r="B3175" s="3">
        <v>2010.0</v>
      </c>
      <c r="C3175" s="3" t="s">
        <v>7200</v>
      </c>
      <c r="D3175" s="3">
        <v>3174.0</v>
      </c>
      <c r="E3175" s="3" t="s">
        <v>382</v>
      </c>
      <c r="F3175" s="3" t="s">
        <v>382</v>
      </c>
      <c r="I3175" s="3" t="s">
        <v>2756</v>
      </c>
      <c r="K3175" s="3" t="s">
        <v>381</v>
      </c>
      <c r="L3175" s="3" t="s">
        <v>7459</v>
      </c>
    </row>
    <row r="3176" ht="15.75" customHeight="1">
      <c r="A3176" s="3" t="s">
        <v>7457</v>
      </c>
      <c r="B3176" s="3">
        <v>2010.0</v>
      </c>
      <c r="C3176" s="3" t="s">
        <v>7200</v>
      </c>
      <c r="D3176" s="3">
        <v>3175.0</v>
      </c>
      <c r="E3176" s="3" t="s">
        <v>2389</v>
      </c>
      <c r="F3176" s="3" t="s">
        <v>982</v>
      </c>
      <c r="I3176" s="3" t="s">
        <v>2392</v>
      </c>
      <c r="K3176" s="3" t="s">
        <v>980</v>
      </c>
      <c r="L3176" s="3" t="s">
        <v>7034</v>
      </c>
    </row>
    <row r="3177" ht="15.75" customHeight="1">
      <c r="A3177" s="3" t="s">
        <v>7457</v>
      </c>
      <c r="B3177" s="3">
        <v>2010.0</v>
      </c>
      <c r="C3177" s="3" t="s">
        <v>7200</v>
      </c>
      <c r="D3177" s="3">
        <v>3176.0</v>
      </c>
      <c r="E3177" s="3" t="s">
        <v>384</v>
      </c>
      <c r="F3177" s="3" t="s">
        <v>384</v>
      </c>
      <c r="I3177" s="3" t="s">
        <v>2756</v>
      </c>
      <c r="K3177" s="3" t="s">
        <v>381</v>
      </c>
      <c r="L3177" s="3" t="s">
        <v>7460</v>
      </c>
    </row>
    <row r="3178" ht="15.75" customHeight="1">
      <c r="A3178" s="3" t="s">
        <v>7457</v>
      </c>
      <c r="B3178" s="3">
        <v>2010.0</v>
      </c>
      <c r="C3178" s="3" t="s">
        <v>7200</v>
      </c>
      <c r="D3178" s="3">
        <v>3177.0</v>
      </c>
      <c r="E3178" s="3" t="s">
        <v>604</v>
      </c>
      <c r="F3178" s="3" t="s">
        <v>604</v>
      </c>
      <c r="I3178" s="3" t="s">
        <v>7461</v>
      </c>
      <c r="K3178" s="3" t="s">
        <v>603</v>
      </c>
      <c r="L3178" s="3" t="s">
        <v>7462</v>
      </c>
    </row>
    <row r="3179" ht="15.75" customHeight="1">
      <c r="A3179" s="3" t="s">
        <v>7457</v>
      </c>
      <c r="B3179" s="3">
        <v>2010.0</v>
      </c>
      <c r="C3179" s="3" t="s">
        <v>7200</v>
      </c>
      <c r="D3179" s="3">
        <v>3178.0</v>
      </c>
      <c r="E3179" s="3" t="s">
        <v>385</v>
      </c>
      <c r="F3179" s="3" t="s">
        <v>385</v>
      </c>
      <c r="I3179" s="3" t="s">
        <v>2756</v>
      </c>
      <c r="K3179" s="3" t="s">
        <v>381</v>
      </c>
      <c r="L3179" s="3" t="s">
        <v>7463</v>
      </c>
    </row>
    <row r="3180" ht="15.75" customHeight="1">
      <c r="A3180" s="3" t="s">
        <v>7457</v>
      </c>
      <c r="B3180" s="3">
        <v>2010.0</v>
      </c>
      <c r="C3180" s="3" t="s">
        <v>7200</v>
      </c>
      <c r="D3180" s="3">
        <v>3179.0</v>
      </c>
      <c r="E3180" s="3" t="s">
        <v>293</v>
      </c>
      <c r="F3180" s="3" t="s">
        <v>293</v>
      </c>
      <c r="I3180" s="3" t="s">
        <v>2770</v>
      </c>
      <c r="K3180" s="3" t="s">
        <v>564</v>
      </c>
      <c r="L3180" s="3" t="s">
        <v>7464</v>
      </c>
    </row>
    <row r="3181" ht="15.75" customHeight="1">
      <c r="A3181" s="3" t="s">
        <v>7457</v>
      </c>
      <c r="B3181" s="3">
        <v>2010.0</v>
      </c>
      <c r="C3181" s="3" t="s">
        <v>7200</v>
      </c>
      <c r="D3181" s="3">
        <v>3180.0</v>
      </c>
      <c r="E3181" s="3" t="s">
        <v>8</v>
      </c>
      <c r="F3181" s="3" t="s">
        <v>8</v>
      </c>
      <c r="I3181" s="3" t="s">
        <v>10</v>
      </c>
      <c r="K3181" s="3" t="s">
        <v>109</v>
      </c>
      <c r="L3181" s="3" t="s">
        <v>7465</v>
      </c>
    </row>
    <row r="3182" ht="15.75" customHeight="1">
      <c r="A3182" s="3" t="s">
        <v>7457</v>
      </c>
      <c r="B3182" s="3">
        <v>2010.0</v>
      </c>
      <c r="C3182" s="3" t="s">
        <v>7200</v>
      </c>
      <c r="D3182" s="3">
        <v>3181.0</v>
      </c>
      <c r="E3182" s="3" t="s">
        <v>943</v>
      </c>
      <c r="F3182" s="3" t="s">
        <v>943</v>
      </c>
      <c r="I3182" s="3" t="s">
        <v>7466</v>
      </c>
      <c r="K3182" s="3" t="s">
        <v>942</v>
      </c>
      <c r="L3182" s="3" t="s">
        <v>10</v>
      </c>
    </row>
    <row r="3183" ht="15.75" customHeight="1">
      <c r="A3183" s="3" t="s">
        <v>7457</v>
      </c>
      <c r="B3183" s="3">
        <v>2010.0</v>
      </c>
      <c r="C3183" s="3" t="s">
        <v>7200</v>
      </c>
      <c r="D3183" s="3">
        <v>3182.0</v>
      </c>
      <c r="E3183" s="3" t="s">
        <v>7467</v>
      </c>
      <c r="F3183" s="3" t="s">
        <v>760</v>
      </c>
      <c r="I3183" s="3" t="s">
        <v>2782</v>
      </c>
      <c r="K3183" s="3" t="s">
        <v>759</v>
      </c>
      <c r="L3183" s="3" t="s">
        <v>10</v>
      </c>
    </row>
    <row r="3184" ht="15.75" customHeight="1">
      <c r="A3184" s="3" t="s">
        <v>7468</v>
      </c>
      <c r="B3184" s="3">
        <v>2010.0</v>
      </c>
      <c r="C3184" s="3" t="s">
        <v>7200</v>
      </c>
      <c r="D3184" s="3">
        <v>3183.0</v>
      </c>
      <c r="E3184" s="3" t="s">
        <v>1047</v>
      </c>
      <c r="F3184" s="3" t="s">
        <v>1047</v>
      </c>
      <c r="I3184" s="3" t="s">
        <v>10</v>
      </c>
      <c r="J3184" s="3" t="s">
        <v>1458</v>
      </c>
      <c r="K3184" s="3" t="s">
        <v>1044</v>
      </c>
      <c r="L3184" s="3" t="s">
        <v>7469</v>
      </c>
    </row>
    <row r="3185" ht="15.75" customHeight="1">
      <c r="A3185" s="3" t="s">
        <v>7468</v>
      </c>
      <c r="B3185" s="3">
        <v>2010.0</v>
      </c>
      <c r="C3185" s="3" t="s">
        <v>7200</v>
      </c>
      <c r="D3185" s="3">
        <v>3184.0</v>
      </c>
      <c r="E3185" s="3" t="s">
        <v>1048</v>
      </c>
      <c r="F3185" s="3" t="s">
        <v>1048</v>
      </c>
      <c r="I3185" s="3" t="s">
        <v>10</v>
      </c>
      <c r="J3185" s="3" t="s">
        <v>1499</v>
      </c>
      <c r="K3185" s="3" t="s">
        <v>1044</v>
      </c>
      <c r="L3185" s="3" t="s">
        <v>7470</v>
      </c>
    </row>
    <row r="3186" ht="15.75" customHeight="1">
      <c r="A3186" s="3" t="s">
        <v>7468</v>
      </c>
      <c r="B3186" s="3">
        <v>2010.0</v>
      </c>
      <c r="C3186" s="3" t="s">
        <v>7200</v>
      </c>
      <c r="D3186" s="3">
        <v>3185.0</v>
      </c>
      <c r="E3186" s="3" t="s">
        <v>7471</v>
      </c>
      <c r="F3186" s="3" t="s">
        <v>1050</v>
      </c>
      <c r="I3186" s="3" t="s">
        <v>10</v>
      </c>
      <c r="J3186" s="3" t="s">
        <v>1704</v>
      </c>
      <c r="K3186" s="3" t="s">
        <v>1044</v>
      </c>
      <c r="L3186" s="3" t="s">
        <v>7472</v>
      </c>
    </row>
    <row r="3187" ht="15.75" customHeight="1">
      <c r="A3187" s="3" t="s">
        <v>7468</v>
      </c>
      <c r="B3187" s="3">
        <v>2010.0</v>
      </c>
      <c r="C3187" s="3" t="s">
        <v>7200</v>
      </c>
      <c r="D3187" s="3">
        <v>3186.0</v>
      </c>
      <c r="E3187" s="3" t="s">
        <v>1051</v>
      </c>
      <c r="F3187" s="3" t="s">
        <v>1051</v>
      </c>
      <c r="I3187" s="3" t="s">
        <v>10</v>
      </c>
      <c r="J3187" s="3" t="s">
        <v>1666</v>
      </c>
      <c r="K3187" s="3" t="s">
        <v>1044</v>
      </c>
      <c r="L3187" s="3" t="s">
        <v>7473</v>
      </c>
    </row>
    <row r="3188" ht="15.75" customHeight="1">
      <c r="A3188" s="3" t="s">
        <v>7468</v>
      </c>
      <c r="B3188" s="3">
        <v>2010.0</v>
      </c>
      <c r="C3188" s="3" t="s">
        <v>7200</v>
      </c>
      <c r="D3188" s="3">
        <v>3187.0</v>
      </c>
      <c r="E3188" s="3" t="s">
        <v>1052</v>
      </c>
      <c r="F3188" s="3" t="s">
        <v>1052</v>
      </c>
      <c r="I3188" s="3" t="s">
        <v>10</v>
      </c>
      <c r="J3188" s="3" t="s">
        <v>1478</v>
      </c>
      <c r="K3188" s="3" t="s">
        <v>1044</v>
      </c>
      <c r="L3188" s="3" t="s">
        <v>7474</v>
      </c>
    </row>
    <row r="3189" ht="15.75" customHeight="1">
      <c r="A3189" s="3" t="s">
        <v>7468</v>
      </c>
      <c r="B3189" s="3">
        <v>2010.0</v>
      </c>
      <c r="C3189" s="3" t="s">
        <v>7200</v>
      </c>
      <c r="D3189" s="3">
        <v>3188.0</v>
      </c>
      <c r="E3189" s="3" t="s">
        <v>1053</v>
      </c>
      <c r="F3189" s="3" t="s">
        <v>1053</v>
      </c>
      <c r="I3189" s="3" t="s">
        <v>10</v>
      </c>
      <c r="J3189" s="3" t="s">
        <v>1468</v>
      </c>
      <c r="K3189" s="3" t="s">
        <v>1044</v>
      </c>
      <c r="L3189" s="3" t="s">
        <v>7475</v>
      </c>
    </row>
    <row r="3190" ht="15.75" customHeight="1">
      <c r="A3190" s="3" t="s">
        <v>7468</v>
      </c>
      <c r="B3190" s="3">
        <v>2010.0</v>
      </c>
      <c r="C3190" s="3" t="s">
        <v>7200</v>
      </c>
      <c r="D3190" s="3">
        <v>3189.0</v>
      </c>
      <c r="E3190" s="3" t="s">
        <v>1054</v>
      </c>
      <c r="F3190" s="3" t="s">
        <v>1054</v>
      </c>
      <c r="I3190" s="3" t="s">
        <v>10</v>
      </c>
      <c r="J3190" s="3" t="s">
        <v>1473</v>
      </c>
      <c r="K3190" s="3" t="s">
        <v>1044</v>
      </c>
      <c r="L3190" s="3" t="s">
        <v>6906</v>
      </c>
    </row>
    <row r="3191" ht="15.75" customHeight="1">
      <c r="A3191" s="3" t="s">
        <v>7468</v>
      </c>
      <c r="B3191" s="3">
        <v>2010.0</v>
      </c>
      <c r="C3191" s="3" t="s">
        <v>7200</v>
      </c>
      <c r="D3191" s="3">
        <v>3190.0</v>
      </c>
      <c r="E3191" s="3" t="s">
        <v>219</v>
      </c>
      <c r="F3191" s="3" t="s">
        <v>219</v>
      </c>
      <c r="I3191" s="3" t="s">
        <v>10</v>
      </c>
      <c r="J3191" s="3" t="s">
        <v>3047</v>
      </c>
      <c r="K3191" s="3" t="s">
        <v>218</v>
      </c>
      <c r="L3191" s="3" t="s">
        <v>7476</v>
      </c>
    </row>
    <row r="3192" ht="15.75" customHeight="1">
      <c r="A3192" s="3" t="s">
        <v>7468</v>
      </c>
      <c r="B3192" s="3">
        <v>2010.0</v>
      </c>
      <c r="C3192" s="3" t="s">
        <v>7200</v>
      </c>
      <c r="D3192" s="3">
        <v>3191.0</v>
      </c>
      <c r="E3192" s="3" t="s">
        <v>1055</v>
      </c>
      <c r="F3192" s="3" t="s">
        <v>1055</v>
      </c>
      <c r="I3192" s="3" t="s">
        <v>10</v>
      </c>
      <c r="J3192" s="3" t="s">
        <v>1558</v>
      </c>
      <c r="K3192" s="3" t="s">
        <v>1044</v>
      </c>
      <c r="L3192" s="3" t="s">
        <v>7477</v>
      </c>
    </row>
    <row r="3193" ht="15.75" customHeight="1">
      <c r="A3193" s="3" t="s">
        <v>7468</v>
      </c>
      <c r="B3193" s="3">
        <v>2010.0</v>
      </c>
      <c r="C3193" s="3" t="s">
        <v>7200</v>
      </c>
      <c r="D3193" s="3">
        <v>3192.0</v>
      </c>
      <c r="E3193" s="3" t="s">
        <v>1056</v>
      </c>
      <c r="F3193" s="3" t="s">
        <v>1056</v>
      </c>
      <c r="I3193" s="3" t="s">
        <v>10</v>
      </c>
      <c r="J3193" s="3" t="s">
        <v>1478</v>
      </c>
      <c r="K3193" s="3" t="s">
        <v>1044</v>
      </c>
      <c r="L3193" s="3" t="s">
        <v>7478</v>
      </c>
    </row>
    <row r="3194" ht="15.75" customHeight="1">
      <c r="A3194" s="3" t="s">
        <v>7468</v>
      </c>
      <c r="B3194" s="3">
        <v>2010.0</v>
      </c>
      <c r="C3194" s="3" t="s">
        <v>7200</v>
      </c>
      <c r="D3194" s="3">
        <v>3193.0</v>
      </c>
      <c r="E3194" s="3" t="s">
        <v>1059</v>
      </c>
      <c r="F3194" s="3" t="s">
        <v>1059</v>
      </c>
      <c r="I3194" s="3" t="s">
        <v>10</v>
      </c>
      <c r="J3194" s="3" t="s">
        <v>1499</v>
      </c>
      <c r="K3194" s="3" t="s">
        <v>1044</v>
      </c>
      <c r="L3194" s="3" t="s">
        <v>7479</v>
      </c>
    </row>
    <row r="3195" ht="15.75" customHeight="1">
      <c r="A3195" s="3" t="s">
        <v>7468</v>
      </c>
      <c r="B3195" s="3">
        <v>2010.0</v>
      </c>
      <c r="C3195" s="3" t="s">
        <v>7200</v>
      </c>
      <c r="D3195" s="3">
        <v>3194.0</v>
      </c>
      <c r="E3195" s="3" t="s">
        <v>1061</v>
      </c>
      <c r="F3195" s="3" t="s">
        <v>1061</v>
      </c>
      <c r="I3195" s="3" t="s">
        <v>10</v>
      </c>
      <c r="J3195" s="3" t="s">
        <v>1478</v>
      </c>
      <c r="K3195" s="3" t="s">
        <v>1044</v>
      </c>
      <c r="L3195" s="3" t="s">
        <v>7480</v>
      </c>
    </row>
    <row r="3196" ht="15.75" customHeight="1">
      <c r="A3196" s="3" t="s">
        <v>7468</v>
      </c>
      <c r="B3196" s="3">
        <v>2010.0</v>
      </c>
      <c r="C3196" s="3" t="s">
        <v>7200</v>
      </c>
      <c r="D3196" s="3">
        <v>3195.0</v>
      </c>
      <c r="E3196" s="3" t="s">
        <v>1063</v>
      </c>
      <c r="F3196" s="3" t="s">
        <v>1063</v>
      </c>
      <c r="I3196" s="3" t="s">
        <v>10</v>
      </c>
      <c r="J3196" s="3" t="s">
        <v>1478</v>
      </c>
      <c r="K3196" s="3" t="s">
        <v>1044</v>
      </c>
      <c r="L3196" s="3" t="s">
        <v>7481</v>
      </c>
    </row>
    <row r="3197" ht="15.75" customHeight="1">
      <c r="A3197" s="3" t="s">
        <v>7468</v>
      </c>
      <c r="B3197" s="3">
        <v>2010.0</v>
      </c>
      <c r="C3197" s="3" t="s">
        <v>7200</v>
      </c>
      <c r="D3197" s="3">
        <v>3196.0</v>
      </c>
      <c r="E3197" s="3" t="s">
        <v>1064</v>
      </c>
      <c r="F3197" s="3" t="s">
        <v>1064</v>
      </c>
      <c r="I3197" s="3" t="s">
        <v>10</v>
      </c>
      <c r="J3197" s="3" t="s">
        <v>1478</v>
      </c>
      <c r="K3197" s="3" t="s">
        <v>1044</v>
      </c>
      <c r="L3197" s="3" t="s">
        <v>7482</v>
      </c>
    </row>
    <row r="3198" ht="15.75" customHeight="1">
      <c r="A3198" s="3" t="s">
        <v>7468</v>
      </c>
      <c r="B3198" s="3">
        <v>2010.0</v>
      </c>
      <c r="C3198" s="3" t="s">
        <v>7200</v>
      </c>
      <c r="D3198" s="3">
        <v>3197.0</v>
      </c>
      <c r="E3198" s="3" t="s">
        <v>1069</v>
      </c>
      <c r="F3198" s="3" t="s">
        <v>1069</v>
      </c>
      <c r="I3198" s="3" t="s">
        <v>10</v>
      </c>
      <c r="J3198" s="3" t="s">
        <v>1478</v>
      </c>
      <c r="K3198" s="3" t="s">
        <v>1044</v>
      </c>
      <c r="L3198" s="3" t="s">
        <v>7483</v>
      </c>
    </row>
    <row r="3199" ht="15.75" customHeight="1">
      <c r="A3199" s="3" t="s">
        <v>7468</v>
      </c>
      <c r="B3199" s="3">
        <v>2010.0</v>
      </c>
      <c r="C3199" s="3" t="s">
        <v>7200</v>
      </c>
      <c r="D3199" s="3">
        <v>3198.0</v>
      </c>
      <c r="E3199" s="3" t="s">
        <v>1074</v>
      </c>
      <c r="F3199" s="3" t="s">
        <v>1074</v>
      </c>
      <c r="I3199" s="3" t="s">
        <v>10</v>
      </c>
      <c r="J3199" s="3" t="s">
        <v>1499</v>
      </c>
      <c r="K3199" s="3" t="s">
        <v>1044</v>
      </c>
      <c r="L3199" s="3" t="s">
        <v>6779</v>
      </c>
    </row>
    <row r="3200" ht="15.75" customHeight="1">
      <c r="A3200" s="3" t="s">
        <v>7468</v>
      </c>
      <c r="B3200" s="3">
        <v>2010.0</v>
      </c>
      <c r="C3200" s="3" t="s">
        <v>7200</v>
      </c>
      <c r="D3200" s="3">
        <v>3199.0</v>
      </c>
      <c r="E3200" s="3" t="s">
        <v>1075</v>
      </c>
      <c r="F3200" s="3" t="s">
        <v>1075</v>
      </c>
      <c r="I3200" s="3" t="s">
        <v>10</v>
      </c>
      <c r="J3200" s="3" t="s">
        <v>1478</v>
      </c>
      <c r="K3200" s="3" t="s">
        <v>1044</v>
      </c>
      <c r="L3200" s="3" t="s">
        <v>7484</v>
      </c>
    </row>
    <row r="3201" ht="15.75" customHeight="1">
      <c r="A3201" s="3" t="s">
        <v>7468</v>
      </c>
      <c r="B3201" s="3">
        <v>2010.0</v>
      </c>
      <c r="C3201" s="3" t="s">
        <v>7200</v>
      </c>
      <c r="D3201" s="3">
        <v>3200.0</v>
      </c>
      <c r="E3201" s="3" t="s">
        <v>1076</v>
      </c>
      <c r="F3201" s="3" t="s">
        <v>1076</v>
      </c>
      <c r="I3201" s="3" t="s">
        <v>10</v>
      </c>
      <c r="J3201" s="3" t="s">
        <v>1478</v>
      </c>
      <c r="K3201" s="3" t="s">
        <v>1044</v>
      </c>
      <c r="L3201" s="3" t="s">
        <v>7485</v>
      </c>
    </row>
    <row r="3202" ht="15.75" customHeight="1">
      <c r="A3202" s="3" t="s">
        <v>7468</v>
      </c>
      <c r="B3202" s="3">
        <v>2010.0</v>
      </c>
      <c r="C3202" s="3" t="s">
        <v>7200</v>
      </c>
      <c r="D3202" s="3">
        <v>3201.0</v>
      </c>
      <c r="E3202" s="3" t="s">
        <v>1057</v>
      </c>
      <c r="F3202" s="3" t="s">
        <v>1057</v>
      </c>
      <c r="I3202" s="3" t="s">
        <v>10</v>
      </c>
      <c r="J3202" s="3" t="s">
        <v>1478</v>
      </c>
      <c r="K3202" s="3" t="s">
        <v>1044</v>
      </c>
      <c r="L3202" s="3" t="s">
        <v>7486</v>
      </c>
    </row>
    <row r="3203" ht="15.75" customHeight="1">
      <c r="A3203" s="3" t="s">
        <v>7468</v>
      </c>
      <c r="B3203" s="3">
        <v>2010.0</v>
      </c>
      <c r="C3203" s="3" t="s">
        <v>7200</v>
      </c>
      <c r="D3203" s="3">
        <v>3202.0</v>
      </c>
      <c r="E3203" s="3" t="s">
        <v>1082</v>
      </c>
      <c r="F3203" s="3" t="s">
        <v>1082</v>
      </c>
      <c r="I3203" s="3" t="s">
        <v>10</v>
      </c>
      <c r="J3203" s="3" t="s">
        <v>1512</v>
      </c>
      <c r="K3203" s="3" t="s">
        <v>1044</v>
      </c>
      <c r="L3203" s="3" t="s">
        <v>7487</v>
      </c>
    </row>
    <row r="3204" ht="15.75" customHeight="1">
      <c r="A3204" s="3" t="s">
        <v>7468</v>
      </c>
      <c r="B3204" s="3">
        <v>2010.0</v>
      </c>
      <c r="C3204" s="3" t="s">
        <v>7200</v>
      </c>
      <c r="D3204" s="3">
        <v>3203.0</v>
      </c>
      <c r="E3204" s="3" t="s">
        <v>222</v>
      </c>
      <c r="F3204" s="3" t="s">
        <v>222</v>
      </c>
      <c r="I3204" s="3" t="s">
        <v>3759</v>
      </c>
      <c r="J3204" s="3" t="s">
        <v>7173</v>
      </c>
      <c r="K3204" s="3" t="s">
        <v>218</v>
      </c>
      <c r="L3204" s="3" t="s">
        <v>7488</v>
      </c>
    </row>
    <row r="3205" ht="15.75" customHeight="1">
      <c r="A3205" s="3" t="s">
        <v>7468</v>
      </c>
      <c r="B3205" s="3">
        <v>2010.0</v>
      </c>
      <c r="C3205" s="3" t="s">
        <v>7200</v>
      </c>
      <c r="D3205" s="3">
        <v>3204.0</v>
      </c>
      <c r="E3205" s="3" t="s">
        <v>1083</v>
      </c>
      <c r="F3205" s="3" t="s">
        <v>1083</v>
      </c>
      <c r="I3205" s="3" t="s">
        <v>10</v>
      </c>
      <c r="J3205" s="3" t="s">
        <v>1657</v>
      </c>
      <c r="K3205" s="3" t="s">
        <v>1044</v>
      </c>
      <c r="L3205" s="3" t="s">
        <v>7489</v>
      </c>
    </row>
    <row r="3206" ht="15.75" customHeight="1">
      <c r="A3206" s="3" t="s">
        <v>7468</v>
      </c>
      <c r="B3206" s="3">
        <v>2010.0</v>
      </c>
      <c r="C3206" s="3" t="s">
        <v>7200</v>
      </c>
      <c r="D3206" s="3">
        <v>3205.0</v>
      </c>
      <c r="E3206" s="3" t="s">
        <v>7490</v>
      </c>
      <c r="F3206" s="3" t="s">
        <v>1086</v>
      </c>
      <c r="I3206" s="3" t="s">
        <v>10</v>
      </c>
      <c r="J3206" s="3" t="s">
        <v>1478</v>
      </c>
      <c r="K3206" s="3" t="s">
        <v>1044</v>
      </c>
      <c r="L3206" s="3" t="s">
        <v>7491</v>
      </c>
    </row>
    <row r="3207" ht="15.75" customHeight="1">
      <c r="A3207" s="3" t="s">
        <v>7468</v>
      </c>
      <c r="B3207" s="3">
        <v>2010.0</v>
      </c>
      <c r="C3207" s="3" t="s">
        <v>7200</v>
      </c>
      <c r="D3207" s="3">
        <v>3206.0</v>
      </c>
      <c r="E3207" s="3" t="s">
        <v>1087</v>
      </c>
      <c r="F3207" s="3" t="s">
        <v>1087</v>
      </c>
      <c r="I3207" s="3" t="s">
        <v>10</v>
      </c>
      <c r="J3207" s="3" t="s">
        <v>1463</v>
      </c>
      <c r="K3207" s="3" t="s">
        <v>1044</v>
      </c>
      <c r="L3207" s="3" t="s">
        <v>7492</v>
      </c>
    </row>
    <row r="3208" ht="15.75" customHeight="1">
      <c r="A3208" s="3" t="s">
        <v>7468</v>
      </c>
      <c r="B3208" s="3">
        <v>2010.0</v>
      </c>
      <c r="C3208" s="3" t="s">
        <v>7200</v>
      </c>
      <c r="D3208" s="3">
        <v>3207.0</v>
      </c>
      <c r="E3208" s="3" t="s">
        <v>1092</v>
      </c>
      <c r="F3208" s="3" t="s">
        <v>1092</v>
      </c>
      <c r="I3208" s="3" t="s">
        <v>10</v>
      </c>
      <c r="J3208" s="3" t="s">
        <v>1489</v>
      </c>
      <c r="K3208" s="3" t="s">
        <v>1044</v>
      </c>
      <c r="L3208" s="3" t="s">
        <v>7493</v>
      </c>
    </row>
    <row r="3209" ht="15.75" customHeight="1">
      <c r="A3209" s="3" t="s">
        <v>7468</v>
      </c>
      <c r="B3209" s="3">
        <v>2010.0</v>
      </c>
      <c r="C3209" s="3" t="s">
        <v>7200</v>
      </c>
      <c r="D3209" s="3">
        <v>3208.0</v>
      </c>
      <c r="E3209" s="3" t="s">
        <v>1093</v>
      </c>
      <c r="F3209" s="3" t="s">
        <v>1093</v>
      </c>
      <c r="I3209" s="3" t="s">
        <v>10</v>
      </c>
      <c r="J3209" s="3" t="s">
        <v>1478</v>
      </c>
      <c r="K3209" s="3" t="s">
        <v>1044</v>
      </c>
      <c r="L3209" s="3" t="s">
        <v>7494</v>
      </c>
    </row>
    <row r="3210" ht="15.75" customHeight="1">
      <c r="A3210" s="3" t="s">
        <v>7468</v>
      </c>
      <c r="B3210" s="3">
        <v>2010.0</v>
      </c>
      <c r="C3210" s="3" t="s">
        <v>7200</v>
      </c>
      <c r="D3210" s="3">
        <v>3209.0</v>
      </c>
      <c r="E3210" s="3" t="s">
        <v>1095</v>
      </c>
      <c r="F3210" s="3" t="s">
        <v>1095</v>
      </c>
      <c r="I3210" s="3" t="s">
        <v>10</v>
      </c>
      <c r="J3210" s="3" t="s">
        <v>1463</v>
      </c>
      <c r="K3210" s="3" t="s">
        <v>1044</v>
      </c>
      <c r="L3210" s="3" t="s">
        <v>7495</v>
      </c>
    </row>
    <row r="3211" ht="15.75" customHeight="1">
      <c r="A3211" s="3" t="s">
        <v>7468</v>
      </c>
      <c r="B3211" s="3">
        <v>2010.0</v>
      </c>
      <c r="C3211" s="3" t="s">
        <v>7200</v>
      </c>
      <c r="D3211" s="3">
        <v>3210.0</v>
      </c>
      <c r="E3211" s="3" t="s">
        <v>1097</v>
      </c>
      <c r="F3211" s="3" t="s">
        <v>1097</v>
      </c>
      <c r="I3211" s="3" t="s">
        <v>10</v>
      </c>
      <c r="J3211" s="3" t="s">
        <v>1499</v>
      </c>
      <c r="K3211" s="3" t="s">
        <v>1044</v>
      </c>
      <c r="L3211" s="3" t="s">
        <v>7496</v>
      </c>
    </row>
    <row r="3212" ht="15.75" customHeight="1">
      <c r="A3212" s="3" t="s">
        <v>7468</v>
      </c>
      <c r="B3212" s="3">
        <v>2010.0</v>
      </c>
      <c r="C3212" s="3" t="s">
        <v>7200</v>
      </c>
      <c r="D3212" s="3">
        <v>3211.0</v>
      </c>
      <c r="E3212" s="3" t="s">
        <v>1099</v>
      </c>
      <c r="F3212" s="3" t="s">
        <v>1099</v>
      </c>
      <c r="I3212" s="3" t="s">
        <v>10</v>
      </c>
      <c r="J3212" s="3" t="s">
        <v>1553</v>
      </c>
      <c r="K3212" s="3" t="s">
        <v>1044</v>
      </c>
      <c r="L3212" s="3" t="s">
        <v>7496</v>
      </c>
    </row>
    <row r="3213" ht="15.75" customHeight="1">
      <c r="A3213" s="3" t="s">
        <v>7468</v>
      </c>
      <c r="B3213" s="3">
        <v>2010.0</v>
      </c>
      <c r="C3213" s="3" t="s">
        <v>7200</v>
      </c>
      <c r="D3213" s="3">
        <v>3212.0</v>
      </c>
      <c r="E3213" s="3" t="s">
        <v>7175</v>
      </c>
      <c r="F3213" s="3" t="s">
        <v>1101</v>
      </c>
      <c r="I3213" s="3" t="s">
        <v>10</v>
      </c>
      <c r="J3213" s="3" t="s">
        <v>1699</v>
      </c>
      <c r="K3213" s="3" t="s">
        <v>1044</v>
      </c>
      <c r="L3213" s="3" t="s">
        <v>7497</v>
      </c>
    </row>
    <row r="3214" ht="15.75" customHeight="1">
      <c r="A3214" s="3" t="s">
        <v>7468</v>
      </c>
      <c r="B3214" s="3">
        <v>2010.0</v>
      </c>
      <c r="C3214" s="3" t="s">
        <v>7200</v>
      </c>
      <c r="D3214" s="3">
        <v>3213.0</v>
      </c>
      <c r="E3214" s="3" t="s">
        <v>1102</v>
      </c>
      <c r="F3214" s="3" t="s">
        <v>1102</v>
      </c>
      <c r="I3214" s="3" t="s">
        <v>10</v>
      </c>
      <c r="J3214" s="3" t="s">
        <v>1478</v>
      </c>
      <c r="K3214" s="3" t="s">
        <v>1044</v>
      </c>
      <c r="L3214" s="3" t="s">
        <v>7498</v>
      </c>
    </row>
    <row r="3215" ht="15.75" customHeight="1">
      <c r="A3215" s="3" t="s">
        <v>7468</v>
      </c>
      <c r="B3215" s="3">
        <v>2010.0</v>
      </c>
      <c r="C3215" s="3" t="s">
        <v>7200</v>
      </c>
      <c r="D3215" s="3">
        <v>3214.0</v>
      </c>
      <c r="E3215" s="3" t="s">
        <v>1103</v>
      </c>
      <c r="F3215" s="3" t="s">
        <v>1103</v>
      </c>
      <c r="I3215" s="3" t="s">
        <v>10</v>
      </c>
      <c r="J3215" s="3" t="s">
        <v>1802</v>
      </c>
      <c r="K3215" s="3" t="s">
        <v>1044</v>
      </c>
      <c r="L3215" s="3" t="s">
        <v>7499</v>
      </c>
    </row>
    <row r="3216" ht="15.75" customHeight="1">
      <c r="A3216" s="3" t="s">
        <v>7468</v>
      </c>
      <c r="B3216" s="3">
        <v>2010.0</v>
      </c>
      <c r="C3216" s="3" t="s">
        <v>7200</v>
      </c>
      <c r="D3216" s="3">
        <v>3215.0</v>
      </c>
      <c r="E3216" s="3" t="s">
        <v>1104</v>
      </c>
      <c r="F3216" s="3" t="s">
        <v>1104</v>
      </c>
      <c r="I3216" s="3" t="s">
        <v>10</v>
      </c>
      <c r="J3216" s="3" t="s">
        <v>1563</v>
      </c>
      <c r="K3216" s="3" t="s">
        <v>1044</v>
      </c>
      <c r="L3216" s="3" t="s">
        <v>7500</v>
      </c>
    </row>
    <row r="3217" ht="15.75" customHeight="1">
      <c r="A3217" s="3" t="s">
        <v>7468</v>
      </c>
      <c r="B3217" s="3">
        <v>2010.0</v>
      </c>
      <c r="C3217" s="3" t="s">
        <v>7200</v>
      </c>
      <c r="D3217" s="3">
        <v>3216.0</v>
      </c>
      <c r="E3217" s="3" t="s">
        <v>224</v>
      </c>
      <c r="F3217" s="3" t="s">
        <v>224</v>
      </c>
      <c r="I3217" s="3" t="s">
        <v>2029</v>
      </c>
      <c r="J3217" s="3" t="s">
        <v>3047</v>
      </c>
      <c r="K3217" s="3" t="s">
        <v>218</v>
      </c>
      <c r="L3217" s="3" t="s">
        <v>7501</v>
      </c>
    </row>
    <row r="3218" ht="15.75" customHeight="1">
      <c r="A3218" s="3" t="s">
        <v>7468</v>
      </c>
      <c r="B3218" s="3">
        <v>2010.0</v>
      </c>
      <c r="C3218" s="3" t="s">
        <v>7200</v>
      </c>
      <c r="D3218" s="3">
        <v>3217.0</v>
      </c>
      <c r="E3218" s="3" t="s">
        <v>226</v>
      </c>
      <c r="F3218" s="3" t="s">
        <v>226</v>
      </c>
      <c r="I3218" s="3" t="s">
        <v>10</v>
      </c>
      <c r="J3218" s="3" t="s">
        <v>6846</v>
      </c>
      <c r="K3218" s="3" t="s">
        <v>218</v>
      </c>
      <c r="L3218" s="3" t="s">
        <v>7502</v>
      </c>
    </row>
    <row r="3219" ht="15.75" customHeight="1">
      <c r="A3219" s="3" t="s">
        <v>7468</v>
      </c>
      <c r="B3219" s="3">
        <v>2010.0</v>
      </c>
      <c r="C3219" s="3" t="s">
        <v>7200</v>
      </c>
      <c r="D3219" s="3">
        <v>3218.0</v>
      </c>
      <c r="E3219" s="3" t="s">
        <v>1108</v>
      </c>
      <c r="F3219" s="3" t="s">
        <v>1108</v>
      </c>
      <c r="I3219" s="3" t="s">
        <v>10</v>
      </c>
      <c r="J3219" s="3" t="s">
        <v>1478</v>
      </c>
      <c r="K3219" s="3" t="s">
        <v>1044</v>
      </c>
      <c r="L3219" s="3" t="s">
        <v>7503</v>
      </c>
    </row>
    <row r="3220" ht="15.75" customHeight="1">
      <c r="A3220" s="3" t="s">
        <v>7468</v>
      </c>
      <c r="B3220" s="3">
        <v>2010.0</v>
      </c>
      <c r="C3220" s="3" t="s">
        <v>7200</v>
      </c>
      <c r="D3220" s="3">
        <v>3219.0</v>
      </c>
      <c r="E3220" s="3" t="s">
        <v>1110</v>
      </c>
      <c r="F3220" s="3" t="s">
        <v>1110</v>
      </c>
      <c r="I3220" s="3" t="s">
        <v>10</v>
      </c>
      <c r="J3220" s="3" t="s">
        <v>1771</v>
      </c>
      <c r="K3220" s="3" t="s">
        <v>1044</v>
      </c>
      <c r="L3220" s="3" t="s">
        <v>7504</v>
      </c>
    </row>
    <row r="3221" ht="15.75" customHeight="1">
      <c r="A3221" s="3" t="s">
        <v>7468</v>
      </c>
      <c r="B3221" s="3">
        <v>2010.0</v>
      </c>
      <c r="C3221" s="3" t="s">
        <v>7200</v>
      </c>
      <c r="D3221" s="3">
        <v>3220.0</v>
      </c>
      <c r="E3221" s="3" t="s">
        <v>1111</v>
      </c>
      <c r="F3221" s="3" t="s">
        <v>1111</v>
      </c>
      <c r="I3221" s="3" t="s">
        <v>10</v>
      </c>
      <c r="J3221" s="3" t="s">
        <v>1478</v>
      </c>
      <c r="K3221" s="3" t="s">
        <v>1044</v>
      </c>
      <c r="L3221" s="3" t="s">
        <v>7505</v>
      </c>
    </row>
    <row r="3222" ht="15.75" customHeight="1">
      <c r="A3222" s="3" t="s">
        <v>7468</v>
      </c>
      <c r="B3222" s="3">
        <v>2010.0</v>
      </c>
      <c r="C3222" s="3" t="s">
        <v>7200</v>
      </c>
      <c r="D3222" s="3">
        <v>3221.0</v>
      </c>
      <c r="E3222" s="3" t="s">
        <v>1113</v>
      </c>
      <c r="F3222" s="3" t="s">
        <v>1113</v>
      </c>
      <c r="I3222" s="3" t="s">
        <v>10</v>
      </c>
      <c r="J3222" s="3" t="s">
        <v>1499</v>
      </c>
      <c r="K3222" s="3" t="s">
        <v>1044</v>
      </c>
      <c r="L3222" s="3" t="s">
        <v>7506</v>
      </c>
    </row>
    <row r="3223" ht="15.75" customHeight="1">
      <c r="A3223" s="3" t="s">
        <v>7468</v>
      </c>
      <c r="B3223" s="3">
        <v>2010.0</v>
      </c>
      <c r="C3223" s="3" t="s">
        <v>7200</v>
      </c>
      <c r="D3223" s="3">
        <v>3222.0</v>
      </c>
      <c r="E3223" s="3" t="s">
        <v>1116</v>
      </c>
      <c r="F3223" s="3" t="s">
        <v>1116</v>
      </c>
      <c r="I3223" s="3" t="s">
        <v>10</v>
      </c>
      <c r="J3223" s="3" t="s">
        <v>1499</v>
      </c>
      <c r="K3223" s="3" t="s">
        <v>1044</v>
      </c>
      <c r="L3223" s="3" t="s">
        <v>7507</v>
      </c>
    </row>
    <row r="3224" ht="15.75" customHeight="1">
      <c r="A3224" s="3" t="s">
        <v>7468</v>
      </c>
      <c r="B3224" s="3">
        <v>2010.0</v>
      </c>
      <c r="C3224" s="3" t="s">
        <v>7200</v>
      </c>
      <c r="D3224" s="3">
        <v>3223.0</v>
      </c>
      <c r="E3224" s="3" t="s">
        <v>1117</v>
      </c>
      <c r="F3224" s="3" t="s">
        <v>1117</v>
      </c>
      <c r="I3224" s="3" t="s">
        <v>10</v>
      </c>
      <c r="J3224" s="3" t="s">
        <v>1634</v>
      </c>
      <c r="K3224" s="3" t="s">
        <v>1044</v>
      </c>
      <c r="L3224" s="3" t="s">
        <v>7508</v>
      </c>
    </row>
    <row r="3225" ht="15.75" customHeight="1">
      <c r="A3225" s="3" t="s">
        <v>7468</v>
      </c>
      <c r="B3225" s="3">
        <v>2010.0</v>
      </c>
      <c r="C3225" s="3" t="s">
        <v>7200</v>
      </c>
      <c r="D3225" s="3">
        <v>3224.0</v>
      </c>
      <c r="E3225" s="3" t="s">
        <v>1120</v>
      </c>
      <c r="F3225" s="3" t="s">
        <v>1120</v>
      </c>
      <c r="I3225" s="3" t="s">
        <v>10</v>
      </c>
      <c r="J3225" s="3" t="s">
        <v>1478</v>
      </c>
      <c r="K3225" s="3" t="s">
        <v>1044</v>
      </c>
      <c r="L3225" s="3" t="s">
        <v>7509</v>
      </c>
    </row>
    <row r="3226" ht="15.75" customHeight="1">
      <c r="A3226" s="3" t="s">
        <v>7468</v>
      </c>
      <c r="B3226" s="3">
        <v>2010.0</v>
      </c>
      <c r="C3226" s="3" t="s">
        <v>7200</v>
      </c>
      <c r="D3226" s="3">
        <v>3225.0</v>
      </c>
      <c r="E3226" s="3" t="s">
        <v>1123</v>
      </c>
      <c r="F3226" s="3" t="s">
        <v>1123</v>
      </c>
      <c r="I3226" s="3" t="s">
        <v>10</v>
      </c>
      <c r="J3226" s="3" t="s">
        <v>1558</v>
      </c>
      <c r="K3226" s="3" t="s">
        <v>1044</v>
      </c>
      <c r="L3226" s="3" t="s">
        <v>10</v>
      </c>
    </row>
    <row r="3227" ht="15.75" customHeight="1">
      <c r="A3227" s="3" t="s">
        <v>7468</v>
      </c>
      <c r="B3227" s="3">
        <v>2010.0</v>
      </c>
      <c r="C3227" s="3" t="s">
        <v>7200</v>
      </c>
      <c r="D3227" s="3">
        <v>3226.0</v>
      </c>
      <c r="E3227" s="3" t="s">
        <v>1126</v>
      </c>
      <c r="F3227" s="3" t="s">
        <v>1126</v>
      </c>
      <c r="I3227" s="3" t="s">
        <v>10</v>
      </c>
      <c r="J3227" s="3" t="s">
        <v>1478</v>
      </c>
      <c r="K3227" s="3" t="s">
        <v>1044</v>
      </c>
      <c r="L3227" s="3" t="s">
        <v>7510</v>
      </c>
    </row>
    <row r="3228" ht="15.75" customHeight="1">
      <c r="A3228" s="3" t="s">
        <v>7468</v>
      </c>
      <c r="B3228" s="3">
        <v>2010.0</v>
      </c>
      <c r="C3228" s="3" t="s">
        <v>7200</v>
      </c>
      <c r="D3228" s="3">
        <v>3227.0</v>
      </c>
      <c r="E3228" s="3" t="s">
        <v>7188</v>
      </c>
      <c r="F3228" s="3" t="s">
        <v>1133</v>
      </c>
      <c r="I3228" s="3" t="s">
        <v>10</v>
      </c>
      <c r="J3228" s="3" t="s">
        <v>4949</v>
      </c>
      <c r="K3228" s="3" t="s">
        <v>1044</v>
      </c>
      <c r="L3228" s="3" t="s">
        <v>7511</v>
      </c>
    </row>
    <row r="3229" ht="15.75" customHeight="1">
      <c r="A3229" s="3" t="s">
        <v>7468</v>
      </c>
      <c r="B3229" s="3">
        <v>2010.0</v>
      </c>
      <c r="C3229" s="3" t="s">
        <v>7200</v>
      </c>
      <c r="D3229" s="3">
        <v>3228.0</v>
      </c>
      <c r="E3229" s="3" t="s">
        <v>1128</v>
      </c>
      <c r="F3229" s="3" t="s">
        <v>1128</v>
      </c>
      <c r="I3229" s="3" t="s">
        <v>10</v>
      </c>
      <c r="J3229" s="3" t="s">
        <v>1499</v>
      </c>
      <c r="K3229" s="3" t="s">
        <v>1044</v>
      </c>
      <c r="L3229" s="3" t="s">
        <v>10</v>
      </c>
    </row>
    <row r="3230" ht="15.75" customHeight="1">
      <c r="A3230" s="3" t="s">
        <v>7468</v>
      </c>
      <c r="B3230" s="3">
        <v>2010.0</v>
      </c>
      <c r="C3230" s="3" t="s">
        <v>7200</v>
      </c>
      <c r="D3230" s="3">
        <v>3229.0</v>
      </c>
      <c r="E3230" s="3" t="s">
        <v>1132</v>
      </c>
      <c r="F3230" s="3" t="s">
        <v>1132</v>
      </c>
      <c r="I3230" s="3" t="s">
        <v>10</v>
      </c>
      <c r="J3230" s="3" t="s">
        <v>1558</v>
      </c>
      <c r="K3230" s="3" t="s">
        <v>1044</v>
      </c>
      <c r="L3230" s="3" t="s">
        <v>7512</v>
      </c>
    </row>
    <row r="3231" ht="15.75" customHeight="1">
      <c r="A3231" s="3" t="s">
        <v>7468</v>
      </c>
      <c r="B3231" s="3">
        <v>2010.0</v>
      </c>
      <c r="C3231" s="3" t="s">
        <v>7200</v>
      </c>
      <c r="D3231" s="3">
        <v>3230.0</v>
      </c>
      <c r="E3231" s="3" t="s">
        <v>1133</v>
      </c>
      <c r="F3231" s="3" t="s">
        <v>1133</v>
      </c>
      <c r="I3231" s="3" t="s">
        <v>10</v>
      </c>
      <c r="J3231" s="3" t="s">
        <v>4949</v>
      </c>
      <c r="K3231" s="3" t="s">
        <v>1044</v>
      </c>
      <c r="L3231" s="3" t="s">
        <v>7511</v>
      </c>
    </row>
    <row r="3232" ht="15.75" customHeight="1">
      <c r="A3232" s="3" t="s">
        <v>7468</v>
      </c>
      <c r="B3232" s="3">
        <v>2010.0</v>
      </c>
      <c r="C3232" s="3" t="s">
        <v>7200</v>
      </c>
      <c r="D3232" s="3">
        <v>3231.0</v>
      </c>
      <c r="E3232" s="3" t="s">
        <v>1136</v>
      </c>
      <c r="F3232" s="3" t="s">
        <v>1136</v>
      </c>
      <c r="I3232" s="3" t="s">
        <v>10</v>
      </c>
      <c r="J3232" s="3" t="s">
        <v>1478</v>
      </c>
      <c r="K3232" s="3" t="s">
        <v>1044</v>
      </c>
      <c r="L3232" s="3" t="s">
        <v>7513</v>
      </c>
    </row>
    <row r="3233" ht="15.75" customHeight="1">
      <c r="A3233" s="3" t="s">
        <v>7468</v>
      </c>
      <c r="B3233" s="3">
        <v>2010.0</v>
      </c>
      <c r="C3233" s="3" t="s">
        <v>7200</v>
      </c>
      <c r="D3233" s="3">
        <v>3232.0</v>
      </c>
      <c r="E3233" s="3" t="s">
        <v>7514</v>
      </c>
      <c r="F3233" s="3" t="s">
        <v>1139</v>
      </c>
      <c r="I3233" s="3" t="s">
        <v>10</v>
      </c>
      <c r="J3233" s="3" t="s">
        <v>4949</v>
      </c>
      <c r="K3233" s="3" t="s">
        <v>1044</v>
      </c>
      <c r="L3233" s="3" t="s">
        <v>7515</v>
      </c>
    </row>
    <row r="3234" ht="15.75" customHeight="1">
      <c r="A3234" s="3" t="s">
        <v>7468</v>
      </c>
      <c r="B3234" s="3">
        <v>2010.0</v>
      </c>
      <c r="C3234" s="3" t="s">
        <v>7200</v>
      </c>
      <c r="D3234" s="3">
        <v>3233.0</v>
      </c>
      <c r="E3234" s="3" t="s">
        <v>230</v>
      </c>
      <c r="F3234" s="3" t="s">
        <v>230</v>
      </c>
      <c r="I3234" s="3" t="s">
        <v>3759</v>
      </c>
      <c r="J3234" s="3" t="s">
        <v>7173</v>
      </c>
      <c r="K3234" s="3" t="s">
        <v>218</v>
      </c>
      <c r="L3234" s="3" t="s">
        <v>7516</v>
      </c>
    </row>
    <row r="3235" ht="15.75" customHeight="1">
      <c r="A3235" s="3" t="s">
        <v>7468</v>
      </c>
      <c r="B3235" s="3">
        <v>2010.0</v>
      </c>
      <c r="C3235" s="3" t="s">
        <v>7200</v>
      </c>
      <c r="D3235" s="3">
        <v>3234.0</v>
      </c>
      <c r="E3235" s="3" t="s">
        <v>1141</v>
      </c>
      <c r="F3235" s="3" t="s">
        <v>1141</v>
      </c>
      <c r="I3235" s="3" t="s">
        <v>10</v>
      </c>
      <c r="J3235" s="3" t="s">
        <v>1499</v>
      </c>
      <c r="K3235" s="3" t="s">
        <v>1044</v>
      </c>
      <c r="L3235" s="3" t="s">
        <v>7517</v>
      </c>
    </row>
    <row r="3236" ht="15.75" customHeight="1">
      <c r="A3236" s="3" t="s">
        <v>7468</v>
      </c>
      <c r="B3236" s="3">
        <v>2010.0</v>
      </c>
      <c r="C3236" s="3" t="s">
        <v>7200</v>
      </c>
      <c r="D3236" s="3">
        <v>3235.0</v>
      </c>
      <c r="E3236" s="3" t="s">
        <v>1142</v>
      </c>
      <c r="F3236" s="3" t="s">
        <v>1142</v>
      </c>
      <c r="I3236" s="3" t="s">
        <v>10</v>
      </c>
      <c r="J3236" s="3" t="s">
        <v>1463</v>
      </c>
      <c r="K3236" s="3" t="s">
        <v>1044</v>
      </c>
      <c r="L3236" s="3" t="s">
        <v>7518</v>
      </c>
    </row>
    <row r="3237" ht="15.75" customHeight="1">
      <c r="A3237" s="3" t="s">
        <v>7468</v>
      </c>
      <c r="B3237" s="3">
        <v>2010.0</v>
      </c>
      <c r="C3237" s="3" t="s">
        <v>7200</v>
      </c>
      <c r="D3237" s="3">
        <v>3236.0</v>
      </c>
      <c r="E3237" s="3" t="s">
        <v>1148</v>
      </c>
      <c r="F3237" s="3" t="s">
        <v>1148</v>
      </c>
      <c r="I3237" s="3" t="s">
        <v>10</v>
      </c>
      <c r="J3237" s="3" t="s">
        <v>1967</v>
      </c>
      <c r="K3237" s="3" t="s">
        <v>1044</v>
      </c>
      <c r="L3237" s="3" t="s">
        <v>7519</v>
      </c>
    </row>
    <row r="3238" ht="15.75" customHeight="1">
      <c r="A3238" s="3" t="s">
        <v>7468</v>
      </c>
      <c r="B3238" s="3">
        <v>2010.0</v>
      </c>
      <c r="C3238" s="3" t="s">
        <v>7200</v>
      </c>
      <c r="D3238" s="3">
        <v>3237.0</v>
      </c>
      <c r="E3238" s="3" t="s">
        <v>1149</v>
      </c>
      <c r="F3238" s="3" t="s">
        <v>1149</v>
      </c>
      <c r="I3238" s="3" t="s">
        <v>10</v>
      </c>
      <c r="J3238" s="3" t="s">
        <v>1558</v>
      </c>
      <c r="K3238" s="3" t="s">
        <v>1044</v>
      </c>
      <c r="L3238" s="3" t="s">
        <v>7520</v>
      </c>
    </row>
    <row r="3239" ht="15.75" customHeight="1">
      <c r="A3239" s="3" t="s">
        <v>7468</v>
      </c>
      <c r="B3239" s="3">
        <v>2010.0</v>
      </c>
      <c r="C3239" s="3" t="s">
        <v>7200</v>
      </c>
      <c r="D3239" s="3">
        <v>3238.0</v>
      </c>
      <c r="E3239" s="3" t="s">
        <v>1151</v>
      </c>
      <c r="F3239" s="3" t="s">
        <v>1151</v>
      </c>
      <c r="I3239" s="3" t="s">
        <v>10</v>
      </c>
      <c r="J3239" s="3" t="s">
        <v>1478</v>
      </c>
      <c r="K3239" s="3" t="s">
        <v>1044</v>
      </c>
      <c r="L3239" s="3" t="s">
        <v>7521</v>
      </c>
    </row>
    <row r="3240" ht="15.75" customHeight="1">
      <c r="A3240" s="3" t="s">
        <v>7468</v>
      </c>
      <c r="B3240" s="3">
        <v>2010.0</v>
      </c>
      <c r="C3240" s="3" t="s">
        <v>7200</v>
      </c>
      <c r="D3240" s="3">
        <v>3239.0</v>
      </c>
      <c r="E3240" s="3" t="s">
        <v>1153</v>
      </c>
      <c r="F3240" s="3" t="s">
        <v>1153</v>
      </c>
      <c r="I3240" s="3" t="s">
        <v>10</v>
      </c>
      <c r="J3240" s="3" t="s">
        <v>1558</v>
      </c>
      <c r="K3240" s="3" t="s">
        <v>1044</v>
      </c>
      <c r="L3240" s="3" t="s">
        <v>10</v>
      </c>
    </row>
    <row r="3241" ht="15.75" customHeight="1">
      <c r="A3241" s="3" t="s">
        <v>7468</v>
      </c>
      <c r="B3241" s="3">
        <v>2010.0</v>
      </c>
      <c r="C3241" s="3" t="s">
        <v>7200</v>
      </c>
      <c r="D3241" s="3">
        <v>3240.0</v>
      </c>
      <c r="E3241" s="3" t="s">
        <v>1156</v>
      </c>
      <c r="F3241" s="3" t="s">
        <v>1156</v>
      </c>
      <c r="I3241" s="3" t="s">
        <v>10</v>
      </c>
      <c r="J3241" s="3" t="s">
        <v>1652</v>
      </c>
      <c r="K3241" s="3" t="s">
        <v>1044</v>
      </c>
      <c r="L3241" s="3" t="s">
        <v>7522</v>
      </c>
    </row>
    <row r="3242" ht="15.75" customHeight="1">
      <c r="A3242" s="3" t="s">
        <v>7468</v>
      </c>
      <c r="B3242" s="3">
        <v>2010.0</v>
      </c>
      <c r="C3242" s="3" t="s">
        <v>7200</v>
      </c>
      <c r="D3242" s="3">
        <v>3241.0</v>
      </c>
      <c r="E3242" s="3" t="s">
        <v>1157</v>
      </c>
      <c r="F3242" s="3" t="s">
        <v>1157</v>
      </c>
      <c r="I3242" s="3" t="s">
        <v>10</v>
      </c>
      <c r="J3242" s="3" t="s">
        <v>1657</v>
      </c>
      <c r="K3242" s="3" t="s">
        <v>1044</v>
      </c>
      <c r="L3242" s="3" t="s">
        <v>7523</v>
      </c>
    </row>
    <row r="3243" ht="15.75" customHeight="1">
      <c r="A3243" s="3" t="s">
        <v>7468</v>
      </c>
      <c r="B3243" s="3">
        <v>2010.0</v>
      </c>
      <c r="C3243" s="3" t="s">
        <v>7200</v>
      </c>
      <c r="D3243" s="3">
        <v>3242.0</v>
      </c>
      <c r="E3243" s="3" t="s">
        <v>1160</v>
      </c>
      <c r="F3243" s="3" t="s">
        <v>1160</v>
      </c>
      <c r="I3243" s="3" t="s">
        <v>10</v>
      </c>
      <c r="J3243" s="3" t="s">
        <v>1499</v>
      </c>
      <c r="K3243" s="3" t="s">
        <v>1044</v>
      </c>
      <c r="L3243" s="3" t="s">
        <v>7524</v>
      </c>
    </row>
    <row r="3244" ht="15.75" customHeight="1">
      <c r="A3244" s="3" t="s">
        <v>7468</v>
      </c>
      <c r="B3244" s="3">
        <v>2010.0</v>
      </c>
      <c r="C3244" s="3" t="s">
        <v>7200</v>
      </c>
      <c r="D3244" s="3">
        <v>3243.0</v>
      </c>
      <c r="E3244" s="3" t="s">
        <v>1167</v>
      </c>
      <c r="F3244" s="3" t="s">
        <v>1167</v>
      </c>
      <c r="I3244" s="3" t="s">
        <v>10</v>
      </c>
      <c r="J3244" s="3" t="s">
        <v>1572</v>
      </c>
      <c r="K3244" s="3" t="s">
        <v>1044</v>
      </c>
      <c r="L3244" s="3" t="s">
        <v>7525</v>
      </c>
    </row>
    <row r="3245" ht="15.75" customHeight="1">
      <c r="A3245" s="3" t="s">
        <v>7468</v>
      </c>
      <c r="B3245" s="3">
        <v>2010.0</v>
      </c>
      <c r="C3245" s="3" t="s">
        <v>7200</v>
      </c>
      <c r="D3245" s="3">
        <v>3244.0</v>
      </c>
      <c r="E3245" s="3" t="s">
        <v>1168</v>
      </c>
      <c r="F3245" s="3" t="s">
        <v>1168</v>
      </c>
      <c r="I3245" s="3" t="s">
        <v>10</v>
      </c>
      <c r="J3245" s="3" t="s">
        <v>1478</v>
      </c>
      <c r="K3245" s="3" t="s">
        <v>1044</v>
      </c>
      <c r="L3245" s="3" t="s">
        <v>7526</v>
      </c>
    </row>
    <row r="3246" ht="15.75" customHeight="1">
      <c r="A3246" s="3" t="s">
        <v>7468</v>
      </c>
      <c r="B3246" s="3">
        <v>2010.0</v>
      </c>
      <c r="C3246" s="3" t="s">
        <v>7200</v>
      </c>
      <c r="D3246" s="3">
        <v>3245.0</v>
      </c>
      <c r="E3246" s="3" t="s">
        <v>1169</v>
      </c>
      <c r="F3246" s="3" t="s">
        <v>1169</v>
      </c>
      <c r="I3246" s="3" t="s">
        <v>10</v>
      </c>
      <c r="J3246" s="3" t="s">
        <v>1647</v>
      </c>
      <c r="K3246" s="3" t="s">
        <v>1044</v>
      </c>
      <c r="L3246" s="3" t="s">
        <v>7527</v>
      </c>
    </row>
    <row r="3247" ht="15.75" customHeight="1">
      <c r="A3247" s="3" t="s">
        <v>7468</v>
      </c>
      <c r="B3247" s="3">
        <v>2010.0</v>
      </c>
      <c r="C3247" s="3" t="s">
        <v>7200</v>
      </c>
      <c r="D3247" s="3">
        <v>3246.0</v>
      </c>
      <c r="E3247" s="3" t="s">
        <v>1171</v>
      </c>
      <c r="F3247" s="3" t="s">
        <v>1171</v>
      </c>
      <c r="I3247" s="3" t="s">
        <v>10</v>
      </c>
      <c r="J3247" s="3" t="s">
        <v>1478</v>
      </c>
      <c r="K3247" s="3" t="s">
        <v>1044</v>
      </c>
      <c r="L3247" s="3" t="s">
        <v>7528</v>
      </c>
    </row>
    <row r="3248" ht="15.75" customHeight="1">
      <c r="A3248" s="3" t="s">
        <v>7468</v>
      </c>
      <c r="B3248" s="3">
        <v>2010.0</v>
      </c>
      <c r="C3248" s="3" t="s">
        <v>7200</v>
      </c>
      <c r="D3248" s="3">
        <v>3247.0</v>
      </c>
      <c r="E3248" s="3" t="s">
        <v>1172</v>
      </c>
      <c r="F3248" s="3" t="s">
        <v>1172</v>
      </c>
      <c r="I3248" s="3" t="s">
        <v>10</v>
      </c>
      <c r="J3248" s="3" t="s">
        <v>1478</v>
      </c>
      <c r="K3248" s="3" t="s">
        <v>1044</v>
      </c>
      <c r="L3248" s="3" t="s">
        <v>7529</v>
      </c>
    </row>
    <row r="3249" ht="15.75" customHeight="1">
      <c r="A3249" s="3" t="s">
        <v>7468</v>
      </c>
      <c r="B3249" s="3">
        <v>2010.0</v>
      </c>
      <c r="C3249" s="3" t="s">
        <v>7200</v>
      </c>
      <c r="D3249" s="3">
        <v>3248.0</v>
      </c>
      <c r="E3249" s="3" t="s">
        <v>1175</v>
      </c>
      <c r="F3249" s="3" t="s">
        <v>1175</v>
      </c>
      <c r="I3249" s="3" t="s">
        <v>10</v>
      </c>
      <c r="J3249" s="3" t="s">
        <v>1558</v>
      </c>
      <c r="K3249" s="3" t="s">
        <v>1044</v>
      </c>
      <c r="L3249" s="3" t="s">
        <v>7530</v>
      </c>
    </row>
    <row r="3250" ht="15.75" customHeight="1">
      <c r="A3250" s="3" t="s">
        <v>7468</v>
      </c>
      <c r="B3250" s="3">
        <v>2010.0</v>
      </c>
      <c r="C3250" s="3" t="s">
        <v>7200</v>
      </c>
      <c r="D3250" s="3">
        <v>3249.0</v>
      </c>
      <c r="E3250" s="3" t="s">
        <v>1176</v>
      </c>
      <c r="F3250" s="3" t="s">
        <v>1176</v>
      </c>
      <c r="I3250" s="3" t="s">
        <v>10</v>
      </c>
      <c r="J3250" s="3" t="s">
        <v>1458</v>
      </c>
      <c r="K3250" s="3" t="s">
        <v>1044</v>
      </c>
      <c r="L3250" s="3" t="s">
        <v>7531</v>
      </c>
    </row>
    <row r="3251" ht="15.75" customHeight="1">
      <c r="A3251" s="3" t="s">
        <v>7468</v>
      </c>
      <c r="B3251" s="3">
        <v>2010.0</v>
      </c>
      <c r="C3251" s="3" t="s">
        <v>7200</v>
      </c>
      <c r="D3251" s="3">
        <v>3250.0</v>
      </c>
      <c r="E3251" s="3" t="s">
        <v>1178</v>
      </c>
      <c r="F3251" s="3" t="s">
        <v>1178</v>
      </c>
      <c r="I3251" s="3" t="s">
        <v>10</v>
      </c>
      <c r="J3251" s="3" t="s">
        <v>1657</v>
      </c>
      <c r="K3251" s="3" t="s">
        <v>1044</v>
      </c>
      <c r="L3251" s="3" t="s">
        <v>7532</v>
      </c>
    </row>
    <row r="3252" ht="15.75" customHeight="1">
      <c r="A3252" s="3" t="s">
        <v>7468</v>
      </c>
      <c r="B3252" s="3">
        <v>2010.0</v>
      </c>
      <c r="C3252" s="3" t="s">
        <v>7200</v>
      </c>
      <c r="D3252" s="3">
        <v>3251.0</v>
      </c>
      <c r="E3252" s="3" t="s">
        <v>1678</v>
      </c>
      <c r="F3252" s="3" t="s">
        <v>1181</v>
      </c>
      <c r="I3252" s="3" t="s">
        <v>10</v>
      </c>
      <c r="J3252" s="3" t="s">
        <v>1558</v>
      </c>
      <c r="K3252" s="3" t="s">
        <v>1044</v>
      </c>
      <c r="L3252" s="3" t="s">
        <v>7533</v>
      </c>
    </row>
    <row r="3253" ht="15.75" customHeight="1">
      <c r="A3253" s="3" t="s">
        <v>7468</v>
      </c>
      <c r="B3253" s="3">
        <v>2010.0</v>
      </c>
      <c r="C3253" s="3" t="s">
        <v>7200</v>
      </c>
      <c r="D3253" s="3">
        <v>3252.0</v>
      </c>
      <c r="E3253" s="3" t="s">
        <v>1182</v>
      </c>
      <c r="F3253" s="3" t="s">
        <v>1182</v>
      </c>
      <c r="I3253" s="3" t="s">
        <v>10</v>
      </c>
      <c r="J3253" s="3" t="s">
        <v>1895</v>
      </c>
      <c r="K3253" s="3" t="s">
        <v>1044</v>
      </c>
      <c r="L3253" s="3" t="s">
        <v>7534</v>
      </c>
    </row>
    <row r="3254" ht="15.75" customHeight="1">
      <c r="A3254" s="3" t="s">
        <v>7468</v>
      </c>
      <c r="B3254" s="3">
        <v>2010.0</v>
      </c>
      <c r="C3254" s="3" t="s">
        <v>7200</v>
      </c>
      <c r="D3254" s="3">
        <v>3253.0</v>
      </c>
      <c r="E3254" s="3" t="s">
        <v>232</v>
      </c>
      <c r="F3254" s="3" t="s">
        <v>232</v>
      </c>
      <c r="I3254" s="3" t="s">
        <v>3775</v>
      </c>
      <c r="K3254" s="3" t="s">
        <v>218</v>
      </c>
      <c r="L3254" s="3" t="s">
        <v>7535</v>
      </c>
    </row>
    <row r="3255" ht="15.75" customHeight="1">
      <c r="A3255" s="3" t="s">
        <v>7468</v>
      </c>
      <c r="B3255" s="3">
        <v>2010.0</v>
      </c>
      <c r="C3255" s="3" t="s">
        <v>7200</v>
      </c>
      <c r="D3255" s="3">
        <v>3254.0</v>
      </c>
      <c r="E3255" s="3" t="s">
        <v>233</v>
      </c>
      <c r="F3255" s="3" t="s">
        <v>233</v>
      </c>
      <c r="I3255" s="3" t="s">
        <v>2063</v>
      </c>
      <c r="K3255" s="3" t="s">
        <v>218</v>
      </c>
      <c r="L3255" s="3" t="s">
        <v>7535</v>
      </c>
    </row>
    <row r="3256" ht="15.75" customHeight="1">
      <c r="A3256" s="3" t="s">
        <v>7468</v>
      </c>
      <c r="B3256" s="3">
        <v>2010.0</v>
      </c>
      <c r="C3256" s="3" t="s">
        <v>7200</v>
      </c>
      <c r="D3256" s="3">
        <v>3255.0</v>
      </c>
      <c r="E3256" s="3" t="s">
        <v>1188</v>
      </c>
      <c r="F3256" s="3" t="s">
        <v>1188</v>
      </c>
      <c r="I3256" s="3" t="s">
        <v>10</v>
      </c>
      <c r="J3256" s="3" t="s">
        <v>1478</v>
      </c>
      <c r="K3256" s="3" t="s">
        <v>1044</v>
      </c>
      <c r="L3256" s="3" t="s">
        <v>7536</v>
      </c>
    </row>
    <row r="3257" ht="15.75" customHeight="1">
      <c r="A3257" s="3" t="s">
        <v>7468</v>
      </c>
      <c r="B3257" s="3">
        <v>2010.0</v>
      </c>
      <c r="C3257" s="3" t="s">
        <v>7200</v>
      </c>
      <c r="D3257" s="3">
        <v>3256.0</v>
      </c>
      <c r="E3257" s="3" t="s">
        <v>1190</v>
      </c>
      <c r="F3257" s="3" t="s">
        <v>1190</v>
      </c>
      <c r="I3257" s="3" t="s">
        <v>10</v>
      </c>
      <c r="J3257" s="3" t="s">
        <v>1652</v>
      </c>
      <c r="K3257" s="3" t="s">
        <v>1044</v>
      </c>
      <c r="L3257" s="3" t="s">
        <v>7537</v>
      </c>
    </row>
    <row r="3258" ht="15.75" customHeight="1">
      <c r="A3258" s="3" t="s">
        <v>7468</v>
      </c>
      <c r="B3258" s="3">
        <v>2010.0</v>
      </c>
      <c r="C3258" s="3" t="s">
        <v>7200</v>
      </c>
      <c r="D3258" s="3">
        <v>3257.0</v>
      </c>
      <c r="E3258" s="3" t="s">
        <v>1193</v>
      </c>
      <c r="F3258" s="3" t="s">
        <v>1193</v>
      </c>
      <c r="I3258" s="3" t="s">
        <v>10</v>
      </c>
      <c r="J3258" s="3" t="s">
        <v>1558</v>
      </c>
      <c r="K3258" s="3" t="s">
        <v>1044</v>
      </c>
      <c r="L3258" s="3" t="s">
        <v>7538</v>
      </c>
    </row>
    <row r="3259" ht="15.75" customHeight="1">
      <c r="A3259" s="3" t="s">
        <v>7468</v>
      </c>
      <c r="B3259" s="3">
        <v>2010.0</v>
      </c>
      <c r="C3259" s="3" t="s">
        <v>7200</v>
      </c>
      <c r="D3259" s="3">
        <v>3258.0</v>
      </c>
      <c r="E3259" s="3" t="s">
        <v>1196</v>
      </c>
      <c r="F3259" s="3" t="s">
        <v>1196</v>
      </c>
      <c r="I3259" s="3" t="s">
        <v>10</v>
      </c>
      <c r="J3259" s="3" t="s">
        <v>4949</v>
      </c>
      <c r="K3259" s="3" t="s">
        <v>1044</v>
      </c>
      <c r="L3259" s="3" t="s">
        <v>7539</v>
      </c>
    </row>
    <row r="3260" ht="15.75" customHeight="1">
      <c r="A3260" s="3" t="s">
        <v>7468</v>
      </c>
      <c r="B3260" s="3">
        <v>2010.0</v>
      </c>
      <c r="C3260" s="3" t="s">
        <v>7200</v>
      </c>
      <c r="D3260" s="3">
        <v>3259.0</v>
      </c>
      <c r="E3260" s="3" t="s">
        <v>1197</v>
      </c>
      <c r="F3260" s="3" t="s">
        <v>1197</v>
      </c>
      <c r="I3260" s="3" t="s">
        <v>10</v>
      </c>
      <c r="J3260" s="3" t="s">
        <v>1478</v>
      </c>
      <c r="K3260" s="3" t="s">
        <v>1044</v>
      </c>
      <c r="L3260" s="3" t="s">
        <v>7540</v>
      </c>
    </row>
    <row r="3261" ht="15.75" customHeight="1">
      <c r="A3261" s="3" t="s">
        <v>7468</v>
      </c>
      <c r="B3261" s="3">
        <v>2010.0</v>
      </c>
      <c r="C3261" s="3" t="s">
        <v>7200</v>
      </c>
      <c r="D3261" s="3">
        <v>3260.0</v>
      </c>
      <c r="E3261" s="3" t="s">
        <v>1199</v>
      </c>
      <c r="F3261" s="3" t="s">
        <v>1199</v>
      </c>
      <c r="I3261" s="3" t="s">
        <v>10</v>
      </c>
      <c r="J3261" s="3" t="s">
        <v>1600</v>
      </c>
      <c r="K3261" s="3" t="s">
        <v>1044</v>
      </c>
      <c r="L3261" s="3" t="s">
        <v>7541</v>
      </c>
    </row>
    <row r="3262" ht="15.75" customHeight="1">
      <c r="A3262" s="3" t="s">
        <v>7468</v>
      </c>
      <c r="B3262" s="3">
        <v>2010.0</v>
      </c>
      <c r="C3262" s="3" t="s">
        <v>7200</v>
      </c>
      <c r="D3262" s="3">
        <v>3261.0</v>
      </c>
      <c r="E3262" s="3" t="s">
        <v>235</v>
      </c>
      <c r="F3262" s="3" t="s">
        <v>235</v>
      </c>
      <c r="I3262" s="3" t="s">
        <v>10</v>
      </c>
      <c r="J3262" s="3" t="s">
        <v>3047</v>
      </c>
      <c r="K3262" s="3" t="s">
        <v>218</v>
      </c>
      <c r="L3262" s="3" t="s">
        <v>7542</v>
      </c>
    </row>
    <row r="3263" ht="15.75" customHeight="1">
      <c r="A3263" s="3" t="s">
        <v>7468</v>
      </c>
      <c r="B3263" s="3">
        <v>2010.0</v>
      </c>
      <c r="C3263" s="3" t="s">
        <v>7200</v>
      </c>
      <c r="D3263" s="3">
        <v>3262.0</v>
      </c>
      <c r="E3263" s="3" t="s">
        <v>236</v>
      </c>
      <c r="F3263" s="3" t="s">
        <v>236</v>
      </c>
      <c r="I3263" s="3" t="s">
        <v>10</v>
      </c>
      <c r="J3263" s="3" t="s">
        <v>2044</v>
      </c>
      <c r="K3263" s="3" t="s">
        <v>218</v>
      </c>
      <c r="L3263" s="3" t="s">
        <v>7542</v>
      </c>
    </row>
    <row r="3264" ht="15.75" customHeight="1">
      <c r="A3264" s="3" t="s">
        <v>7468</v>
      </c>
      <c r="B3264" s="3">
        <v>2010.0</v>
      </c>
      <c r="C3264" s="3" t="s">
        <v>7200</v>
      </c>
      <c r="D3264" s="3">
        <v>3263.0</v>
      </c>
      <c r="E3264" s="3" t="s">
        <v>237</v>
      </c>
      <c r="F3264" s="3" t="s">
        <v>237</v>
      </c>
      <c r="I3264" s="3" t="s">
        <v>2037</v>
      </c>
      <c r="J3264" s="3" t="s">
        <v>6846</v>
      </c>
      <c r="K3264" s="3" t="s">
        <v>218</v>
      </c>
      <c r="L3264" s="3" t="s">
        <v>7542</v>
      </c>
    </row>
    <row r="3265" ht="15.75" customHeight="1">
      <c r="A3265" s="3" t="s">
        <v>7468</v>
      </c>
      <c r="B3265" s="3">
        <v>2010.0</v>
      </c>
      <c r="C3265" s="3" t="s">
        <v>7200</v>
      </c>
      <c r="D3265" s="3">
        <v>3264.0</v>
      </c>
      <c r="E3265" s="3" t="s">
        <v>1200</v>
      </c>
      <c r="F3265" s="3" t="s">
        <v>1200</v>
      </c>
      <c r="I3265" s="3" t="s">
        <v>10</v>
      </c>
      <c r="J3265" s="3" t="s">
        <v>1499</v>
      </c>
      <c r="K3265" s="3" t="s">
        <v>1044</v>
      </c>
      <c r="L3265" s="3" t="s">
        <v>10</v>
      </c>
    </row>
    <row r="3266" ht="15.75" customHeight="1">
      <c r="A3266" s="3" t="s">
        <v>7468</v>
      </c>
      <c r="B3266" s="3">
        <v>2010.0</v>
      </c>
      <c r="C3266" s="3" t="s">
        <v>7200</v>
      </c>
      <c r="D3266" s="3">
        <v>3265.0</v>
      </c>
      <c r="E3266" s="3" t="s">
        <v>7543</v>
      </c>
      <c r="F3266" s="3" t="s">
        <v>1381</v>
      </c>
      <c r="I3266" s="3" t="s">
        <v>10</v>
      </c>
      <c r="J3266" s="3" t="s">
        <v>1478</v>
      </c>
      <c r="K3266" s="3" t="s">
        <v>1044</v>
      </c>
      <c r="L3266" s="3" t="s">
        <v>7544</v>
      </c>
    </row>
    <row r="3267" ht="15.75" customHeight="1">
      <c r="A3267" s="3" t="s">
        <v>7468</v>
      </c>
      <c r="B3267" s="3">
        <v>2010.0</v>
      </c>
      <c r="C3267" s="3" t="s">
        <v>7200</v>
      </c>
      <c r="D3267" s="3">
        <v>3266.0</v>
      </c>
      <c r="E3267" s="3" t="s">
        <v>1201</v>
      </c>
      <c r="F3267" s="3" t="s">
        <v>1201</v>
      </c>
      <c r="I3267" s="3" t="s">
        <v>10</v>
      </c>
      <c r="J3267" s="3" t="s">
        <v>1463</v>
      </c>
      <c r="K3267" s="3" t="s">
        <v>1044</v>
      </c>
      <c r="L3267" s="3" t="s">
        <v>7545</v>
      </c>
    </row>
    <row r="3268" ht="15.75" customHeight="1">
      <c r="A3268" s="3" t="s">
        <v>7468</v>
      </c>
      <c r="B3268" s="3">
        <v>2010.0</v>
      </c>
      <c r="C3268" s="3" t="s">
        <v>7200</v>
      </c>
      <c r="D3268" s="3">
        <v>3267.0</v>
      </c>
      <c r="E3268" s="3" t="s">
        <v>1202</v>
      </c>
      <c r="F3268" s="3" t="s">
        <v>1202</v>
      </c>
      <c r="I3268" s="3" t="s">
        <v>10</v>
      </c>
      <c r="J3268" s="3" t="s">
        <v>1499</v>
      </c>
      <c r="K3268" s="3" t="s">
        <v>1044</v>
      </c>
      <c r="L3268" s="3" t="s">
        <v>7546</v>
      </c>
    </row>
    <row r="3269" ht="15.75" customHeight="1">
      <c r="A3269" s="3" t="s">
        <v>7468</v>
      </c>
      <c r="B3269" s="3">
        <v>2010.0</v>
      </c>
      <c r="C3269" s="3" t="s">
        <v>7200</v>
      </c>
      <c r="D3269" s="3">
        <v>3268.0</v>
      </c>
      <c r="E3269" s="3" t="s">
        <v>1203</v>
      </c>
      <c r="F3269" s="3" t="s">
        <v>1203</v>
      </c>
      <c r="I3269" s="3" t="s">
        <v>10</v>
      </c>
      <c r="J3269" s="3" t="s">
        <v>1499</v>
      </c>
      <c r="K3269" s="3" t="s">
        <v>1044</v>
      </c>
      <c r="L3269" s="3" t="s">
        <v>7547</v>
      </c>
    </row>
    <row r="3270" ht="15.75" customHeight="1">
      <c r="A3270" s="3" t="s">
        <v>7468</v>
      </c>
      <c r="B3270" s="3">
        <v>2010.0</v>
      </c>
      <c r="C3270" s="3" t="s">
        <v>7200</v>
      </c>
      <c r="D3270" s="3">
        <v>3269.0</v>
      </c>
      <c r="E3270" s="3" t="s">
        <v>1206</v>
      </c>
      <c r="F3270" s="3" t="s">
        <v>1206</v>
      </c>
      <c r="I3270" s="3" t="s">
        <v>10</v>
      </c>
      <c r="J3270" s="3" t="s">
        <v>1704</v>
      </c>
      <c r="K3270" s="3" t="s">
        <v>1044</v>
      </c>
      <c r="L3270" s="3" t="s">
        <v>7548</v>
      </c>
    </row>
    <row r="3271" ht="15.75" customHeight="1">
      <c r="A3271" s="3" t="s">
        <v>7468</v>
      </c>
      <c r="B3271" s="3">
        <v>2010.0</v>
      </c>
      <c r="C3271" s="3" t="s">
        <v>7200</v>
      </c>
      <c r="D3271" s="3">
        <v>3270.0</v>
      </c>
      <c r="E3271" s="3" t="s">
        <v>1207</v>
      </c>
      <c r="F3271" s="3" t="s">
        <v>1207</v>
      </c>
      <c r="I3271" s="3" t="s">
        <v>10</v>
      </c>
      <c r="J3271" s="3" t="s">
        <v>1494</v>
      </c>
      <c r="K3271" s="3" t="s">
        <v>1044</v>
      </c>
      <c r="L3271" s="3" t="s">
        <v>7549</v>
      </c>
    </row>
    <row r="3272" ht="15.75" customHeight="1">
      <c r="A3272" s="3" t="s">
        <v>7468</v>
      </c>
      <c r="B3272" s="3">
        <v>2010.0</v>
      </c>
      <c r="C3272" s="3" t="s">
        <v>7200</v>
      </c>
      <c r="D3272" s="3">
        <v>3271.0</v>
      </c>
      <c r="E3272" s="3" t="s">
        <v>7550</v>
      </c>
      <c r="F3272" s="3" t="s">
        <v>1209</v>
      </c>
      <c r="I3272" s="3" t="s">
        <v>10</v>
      </c>
      <c r="J3272" s="3" t="s">
        <v>1715</v>
      </c>
      <c r="K3272" s="3" t="s">
        <v>1044</v>
      </c>
      <c r="L3272" s="3" t="s">
        <v>7551</v>
      </c>
    </row>
    <row r="3273" ht="15.75" customHeight="1">
      <c r="A3273" s="3" t="s">
        <v>7468</v>
      </c>
      <c r="B3273" s="3">
        <v>2010.0</v>
      </c>
      <c r="C3273" s="3" t="s">
        <v>7200</v>
      </c>
      <c r="D3273" s="3">
        <v>3272.0</v>
      </c>
      <c r="E3273" s="3" t="s">
        <v>1210</v>
      </c>
      <c r="F3273" s="3" t="s">
        <v>1210</v>
      </c>
      <c r="I3273" s="3" t="s">
        <v>10</v>
      </c>
      <c r="J3273" s="3" t="s">
        <v>7552</v>
      </c>
      <c r="K3273" s="3" t="s">
        <v>1044</v>
      </c>
      <c r="L3273" s="3" t="s">
        <v>7553</v>
      </c>
    </row>
    <row r="3274" ht="15.75" customHeight="1">
      <c r="A3274" s="3" t="s">
        <v>7468</v>
      </c>
      <c r="B3274" s="3">
        <v>2010.0</v>
      </c>
      <c r="C3274" s="3" t="s">
        <v>7200</v>
      </c>
      <c r="D3274" s="3">
        <v>3273.0</v>
      </c>
      <c r="E3274" s="3" t="s">
        <v>1212</v>
      </c>
      <c r="F3274" s="3" t="s">
        <v>1212</v>
      </c>
      <c r="I3274" s="3" t="s">
        <v>10</v>
      </c>
      <c r="J3274" s="3" t="s">
        <v>1684</v>
      </c>
      <c r="K3274" s="3" t="s">
        <v>1044</v>
      </c>
      <c r="L3274" s="3" t="s">
        <v>7554</v>
      </c>
    </row>
    <row r="3275" ht="15.75" customHeight="1">
      <c r="A3275" s="3" t="s">
        <v>7468</v>
      </c>
      <c r="B3275" s="3">
        <v>2010.0</v>
      </c>
      <c r="C3275" s="3" t="s">
        <v>7200</v>
      </c>
      <c r="D3275" s="3">
        <v>3274.0</v>
      </c>
      <c r="E3275" s="3" t="s">
        <v>1213</v>
      </c>
      <c r="F3275" s="3" t="s">
        <v>1213</v>
      </c>
      <c r="I3275" s="3" t="s">
        <v>10</v>
      </c>
      <c r="J3275" s="3" t="s">
        <v>1478</v>
      </c>
      <c r="K3275" s="3" t="s">
        <v>1044</v>
      </c>
      <c r="L3275" s="3" t="s">
        <v>7555</v>
      </c>
    </row>
    <row r="3276" ht="15.75" customHeight="1">
      <c r="A3276" s="3" t="s">
        <v>7468</v>
      </c>
      <c r="B3276" s="3">
        <v>2010.0</v>
      </c>
      <c r="C3276" s="3" t="s">
        <v>7200</v>
      </c>
      <c r="D3276" s="3">
        <v>3275.0</v>
      </c>
      <c r="E3276" s="3" t="s">
        <v>1214</v>
      </c>
      <c r="F3276" s="3" t="s">
        <v>1214</v>
      </c>
      <c r="I3276" s="3" t="s">
        <v>10</v>
      </c>
      <c r="J3276" s="3" t="s">
        <v>1478</v>
      </c>
      <c r="K3276" s="3" t="s">
        <v>1044</v>
      </c>
      <c r="L3276" s="3" t="s">
        <v>7556</v>
      </c>
    </row>
    <row r="3277" ht="15.75" customHeight="1">
      <c r="A3277" s="3" t="s">
        <v>7468</v>
      </c>
      <c r="B3277" s="3">
        <v>2010.0</v>
      </c>
      <c r="C3277" s="3" t="s">
        <v>7200</v>
      </c>
      <c r="D3277" s="3">
        <v>3276.0</v>
      </c>
      <c r="E3277" s="3" t="s">
        <v>1216</v>
      </c>
      <c r="F3277" s="3" t="s">
        <v>1216</v>
      </c>
      <c r="I3277" s="3" t="s">
        <v>10</v>
      </c>
      <c r="J3277" s="3" t="s">
        <v>1463</v>
      </c>
      <c r="K3277" s="3" t="s">
        <v>1044</v>
      </c>
      <c r="L3277" s="3" t="s">
        <v>7557</v>
      </c>
    </row>
    <row r="3278" ht="15.75" customHeight="1">
      <c r="A3278" s="3" t="s">
        <v>7468</v>
      </c>
      <c r="B3278" s="3">
        <v>2010.0</v>
      </c>
      <c r="C3278" s="3" t="s">
        <v>7200</v>
      </c>
      <c r="D3278" s="3">
        <v>3277.0</v>
      </c>
      <c r="E3278" s="3" t="s">
        <v>1219</v>
      </c>
      <c r="F3278" s="3" t="s">
        <v>1219</v>
      </c>
      <c r="I3278" s="3" t="s">
        <v>10</v>
      </c>
      <c r="J3278" s="3" t="s">
        <v>1478</v>
      </c>
      <c r="K3278" s="3" t="s">
        <v>1044</v>
      </c>
      <c r="L3278" s="3" t="s">
        <v>7558</v>
      </c>
    </row>
    <row r="3279" ht="15.75" customHeight="1">
      <c r="A3279" s="3" t="s">
        <v>7468</v>
      </c>
      <c r="B3279" s="3">
        <v>2010.0</v>
      </c>
      <c r="C3279" s="3" t="s">
        <v>7200</v>
      </c>
      <c r="D3279" s="3">
        <v>3278.0</v>
      </c>
      <c r="E3279" s="3" t="s">
        <v>1220</v>
      </c>
      <c r="F3279" s="3" t="s">
        <v>1220</v>
      </c>
      <c r="I3279" s="3" t="s">
        <v>10</v>
      </c>
      <c r="J3279" s="3" t="s">
        <v>1657</v>
      </c>
      <c r="K3279" s="3" t="s">
        <v>1044</v>
      </c>
      <c r="L3279" s="3" t="s">
        <v>7559</v>
      </c>
    </row>
    <row r="3280" ht="15.75" customHeight="1">
      <c r="A3280" s="3" t="s">
        <v>7468</v>
      </c>
      <c r="B3280" s="3">
        <v>2010.0</v>
      </c>
      <c r="C3280" s="3" t="s">
        <v>7200</v>
      </c>
      <c r="D3280" s="3">
        <v>3279.0</v>
      </c>
      <c r="E3280" s="3" t="s">
        <v>1221</v>
      </c>
      <c r="F3280" s="3" t="s">
        <v>1221</v>
      </c>
      <c r="I3280" s="3" t="s">
        <v>10</v>
      </c>
      <c r="J3280" s="3" t="s">
        <v>1730</v>
      </c>
      <c r="K3280" s="3" t="s">
        <v>1044</v>
      </c>
      <c r="L3280" s="3" t="s">
        <v>6783</v>
      </c>
    </row>
    <row r="3281" ht="15.75" customHeight="1">
      <c r="A3281" s="3" t="s">
        <v>7468</v>
      </c>
      <c r="B3281" s="3">
        <v>2010.0</v>
      </c>
      <c r="C3281" s="3" t="s">
        <v>7200</v>
      </c>
      <c r="D3281" s="3">
        <v>3280.0</v>
      </c>
      <c r="E3281" s="3" t="s">
        <v>1223</v>
      </c>
      <c r="F3281" s="3" t="s">
        <v>1223</v>
      </c>
      <c r="I3281" s="3" t="s">
        <v>10</v>
      </c>
      <c r="J3281" s="3" t="s">
        <v>1684</v>
      </c>
      <c r="K3281" s="3" t="s">
        <v>1044</v>
      </c>
      <c r="L3281" s="3" t="s">
        <v>7560</v>
      </c>
    </row>
    <row r="3282" ht="15.75" customHeight="1">
      <c r="A3282" s="3" t="s">
        <v>7468</v>
      </c>
      <c r="B3282" s="3">
        <v>2010.0</v>
      </c>
      <c r="C3282" s="3" t="s">
        <v>7200</v>
      </c>
      <c r="D3282" s="3">
        <v>3281.0</v>
      </c>
      <c r="E3282" s="3" t="s">
        <v>1225</v>
      </c>
      <c r="F3282" s="3" t="s">
        <v>1225</v>
      </c>
      <c r="I3282" s="3" t="s">
        <v>10</v>
      </c>
      <c r="J3282" s="3" t="s">
        <v>1625</v>
      </c>
      <c r="K3282" s="3" t="s">
        <v>1044</v>
      </c>
      <c r="L3282" s="3" t="s">
        <v>7561</v>
      </c>
    </row>
    <row r="3283" ht="15.75" customHeight="1">
      <c r="A3283" s="3" t="s">
        <v>7468</v>
      </c>
      <c r="B3283" s="3">
        <v>2010.0</v>
      </c>
      <c r="C3283" s="3" t="s">
        <v>7200</v>
      </c>
      <c r="D3283" s="3">
        <v>3282.0</v>
      </c>
      <c r="E3283" s="3" t="s">
        <v>1226</v>
      </c>
      <c r="F3283" s="3" t="s">
        <v>1226</v>
      </c>
      <c r="I3283" s="3" t="s">
        <v>10</v>
      </c>
      <c r="J3283" s="3" t="s">
        <v>1463</v>
      </c>
      <c r="K3283" s="3" t="s">
        <v>1044</v>
      </c>
      <c r="L3283" s="3" t="s">
        <v>7562</v>
      </c>
    </row>
    <row r="3284" ht="15.75" customHeight="1">
      <c r="A3284" s="3" t="s">
        <v>7468</v>
      </c>
      <c r="B3284" s="3">
        <v>2010.0</v>
      </c>
      <c r="C3284" s="3" t="s">
        <v>7200</v>
      </c>
      <c r="D3284" s="3">
        <v>3283.0</v>
      </c>
      <c r="E3284" s="3" t="s">
        <v>1227</v>
      </c>
      <c r="F3284" s="3" t="s">
        <v>1227</v>
      </c>
      <c r="I3284" s="3" t="s">
        <v>10</v>
      </c>
      <c r="J3284" s="3" t="s">
        <v>1478</v>
      </c>
      <c r="K3284" s="3" t="s">
        <v>1044</v>
      </c>
      <c r="L3284" s="3" t="s">
        <v>7563</v>
      </c>
    </row>
    <row r="3285" ht="15.75" customHeight="1">
      <c r="A3285" s="3" t="s">
        <v>7468</v>
      </c>
      <c r="B3285" s="3">
        <v>2010.0</v>
      </c>
      <c r="C3285" s="3" t="s">
        <v>7200</v>
      </c>
      <c r="D3285" s="3">
        <v>3284.0</v>
      </c>
      <c r="E3285" s="3" t="s">
        <v>1235</v>
      </c>
      <c r="F3285" s="3" t="s">
        <v>1235</v>
      </c>
      <c r="I3285" s="3" t="s">
        <v>10</v>
      </c>
      <c r="J3285" s="3" t="s">
        <v>1499</v>
      </c>
      <c r="K3285" s="3" t="s">
        <v>1044</v>
      </c>
      <c r="L3285" s="3" t="s">
        <v>7564</v>
      </c>
    </row>
    <row r="3286" ht="15.75" customHeight="1">
      <c r="A3286" s="3" t="s">
        <v>7468</v>
      </c>
      <c r="B3286" s="3">
        <v>2010.0</v>
      </c>
      <c r="C3286" s="3" t="s">
        <v>7200</v>
      </c>
      <c r="D3286" s="3">
        <v>3285.0</v>
      </c>
      <c r="E3286" s="3" t="s">
        <v>7565</v>
      </c>
      <c r="F3286" s="3" t="s">
        <v>1236</v>
      </c>
      <c r="I3286" s="3" t="s">
        <v>10</v>
      </c>
      <c r="J3286" s="3" t="s">
        <v>1499</v>
      </c>
      <c r="K3286" s="3" t="s">
        <v>1044</v>
      </c>
      <c r="L3286" s="3" t="s">
        <v>7566</v>
      </c>
    </row>
    <row r="3287" ht="15.75" customHeight="1">
      <c r="A3287" s="3" t="s">
        <v>7468</v>
      </c>
      <c r="B3287" s="3">
        <v>2010.0</v>
      </c>
      <c r="C3287" s="3" t="s">
        <v>7200</v>
      </c>
      <c r="D3287" s="3">
        <v>3286.0</v>
      </c>
      <c r="E3287" s="3" t="s">
        <v>239</v>
      </c>
      <c r="F3287" s="3" t="s">
        <v>239</v>
      </c>
      <c r="I3287" s="3" t="s">
        <v>7567</v>
      </c>
      <c r="J3287" s="3" t="s">
        <v>2052</v>
      </c>
      <c r="K3287" s="3" t="s">
        <v>218</v>
      </c>
      <c r="L3287" s="3" t="s">
        <v>7568</v>
      </c>
    </row>
    <row r="3288" ht="15.75" customHeight="1">
      <c r="A3288" s="3" t="s">
        <v>7468</v>
      </c>
      <c r="B3288" s="3">
        <v>2010.0</v>
      </c>
      <c r="C3288" s="3" t="s">
        <v>7200</v>
      </c>
      <c r="D3288" s="3">
        <v>3287.0</v>
      </c>
      <c r="E3288" s="3" t="s">
        <v>1237</v>
      </c>
      <c r="F3288" s="3" t="s">
        <v>1237</v>
      </c>
      <c r="I3288" s="3" t="s">
        <v>10</v>
      </c>
      <c r="J3288" s="3" t="s">
        <v>1634</v>
      </c>
      <c r="K3288" s="3" t="s">
        <v>1044</v>
      </c>
      <c r="L3288" s="3" t="s">
        <v>7569</v>
      </c>
    </row>
    <row r="3289" ht="15.75" customHeight="1">
      <c r="A3289" s="3" t="s">
        <v>7468</v>
      </c>
      <c r="B3289" s="3">
        <v>2010.0</v>
      </c>
      <c r="C3289" s="3" t="s">
        <v>7200</v>
      </c>
      <c r="D3289" s="3">
        <v>3288.0</v>
      </c>
      <c r="E3289" s="3" t="s">
        <v>1242</v>
      </c>
      <c r="F3289" s="3" t="s">
        <v>1242</v>
      </c>
      <c r="I3289" s="3" t="s">
        <v>10</v>
      </c>
      <c r="J3289" s="3" t="s">
        <v>1478</v>
      </c>
      <c r="K3289" s="3" t="s">
        <v>1044</v>
      </c>
      <c r="L3289" s="3" t="s">
        <v>7570</v>
      </c>
    </row>
    <row r="3290" ht="15.75" customHeight="1">
      <c r="A3290" s="3" t="s">
        <v>7468</v>
      </c>
      <c r="B3290" s="3">
        <v>2010.0</v>
      </c>
      <c r="C3290" s="3" t="s">
        <v>7200</v>
      </c>
      <c r="D3290" s="3">
        <v>3289.0</v>
      </c>
      <c r="E3290" s="3" t="s">
        <v>7571</v>
      </c>
      <c r="F3290" s="3" t="s">
        <v>1246</v>
      </c>
      <c r="I3290" s="3" t="s">
        <v>10</v>
      </c>
      <c r="J3290" s="3" t="s">
        <v>1563</v>
      </c>
      <c r="K3290" s="3" t="s">
        <v>1044</v>
      </c>
      <c r="L3290" s="3" t="s">
        <v>7572</v>
      </c>
    </row>
    <row r="3291" ht="15.75" customHeight="1">
      <c r="A3291" s="3" t="s">
        <v>7468</v>
      </c>
      <c r="B3291" s="3">
        <v>2010.0</v>
      </c>
      <c r="C3291" s="3" t="s">
        <v>7200</v>
      </c>
      <c r="D3291" s="3">
        <v>3290.0</v>
      </c>
      <c r="E3291" s="3" t="s">
        <v>1251</v>
      </c>
      <c r="F3291" s="3" t="s">
        <v>1251</v>
      </c>
      <c r="I3291" s="3" t="s">
        <v>10</v>
      </c>
      <c r="J3291" s="3" t="s">
        <v>1463</v>
      </c>
      <c r="K3291" s="3" t="s">
        <v>1044</v>
      </c>
      <c r="L3291" s="3" t="s">
        <v>7573</v>
      </c>
    </row>
    <row r="3292" ht="15.75" customHeight="1">
      <c r="A3292" s="3" t="s">
        <v>7468</v>
      </c>
      <c r="B3292" s="3">
        <v>2010.0</v>
      </c>
      <c r="C3292" s="3" t="s">
        <v>7200</v>
      </c>
      <c r="D3292" s="3">
        <v>3291.0</v>
      </c>
      <c r="E3292" s="3" t="s">
        <v>1254</v>
      </c>
      <c r="F3292" s="3" t="s">
        <v>1254</v>
      </c>
      <c r="I3292" s="3" t="s">
        <v>10</v>
      </c>
      <c r="J3292" s="3" t="s">
        <v>1499</v>
      </c>
      <c r="K3292" s="3" t="s">
        <v>1044</v>
      </c>
      <c r="L3292" s="3" t="s">
        <v>10</v>
      </c>
    </row>
    <row r="3293" ht="15.75" customHeight="1">
      <c r="A3293" s="3" t="s">
        <v>7468</v>
      </c>
      <c r="B3293" s="3">
        <v>2010.0</v>
      </c>
      <c r="C3293" s="3" t="s">
        <v>7200</v>
      </c>
      <c r="D3293" s="3">
        <v>3292.0</v>
      </c>
      <c r="E3293" s="3" t="s">
        <v>1256</v>
      </c>
      <c r="F3293" s="3" t="s">
        <v>1256</v>
      </c>
      <c r="I3293" s="3" t="s">
        <v>10</v>
      </c>
      <c r="J3293" s="3" t="s">
        <v>1666</v>
      </c>
      <c r="K3293" s="3" t="s">
        <v>1044</v>
      </c>
      <c r="L3293" s="3" t="s">
        <v>7574</v>
      </c>
    </row>
    <row r="3294" ht="15.75" customHeight="1">
      <c r="A3294" s="3" t="s">
        <v>7468</v>
      </c>
      <c r="B3294" s="3">
        <v>2010.0</v>
      </c>
      <c r="C3294" s="3" t="s">
        <v>7200</v>
      </c>
      <c r="D3294" s="3">
        <v>3293.0</v>
      </c>
      <c r="E3294" s="3" t="s">
        <v>1258</v>
      </c>
      <c r="F3294" s="3" t="s">
        <v>1258</v>
      </c>
      <c r="I3294" s="3" t="s">
        <v>10</v>
      </c>
      <c r="J3294" s="3" t="s">
        <v>1625</v>
      </c>
      <c r="K3294" s="3" t="s">
        <v>1044</v>
      </c>
      <c r="L3294" s="3" t="s">
        <v>7048</v>
      </c>
    </row>
    <row r="3295" ht="15.75" customHeight="1">
      <c r="A3295" s="3" t="s">
        <v>7468</v>
      </c>
      <c r="B3295" s="3">
        <v>2010.0</v>
      </c>
      <c r="C3295" s="3" t="s">
        <v>7200</v>
      </c>
      <c r="D3295" s="3">
        <v>3294.0</v>
      </c>
      <c r="E3295" s="3" t="s">
        <v>1259</v>
      </c>
      <c r="F3295" s="3" t="s">
        <v>1259</v>
      </c>
      <c r="I3295" s="3" t="s">
        <v>10</v>
      </c>
      <c r="J3295" s="3" t="s">
        <v>1525</v>
      </c>
      <c r="K3295" s="3" t="s">
        <v>1044</v>
      </c>
      <c r="L3295" s="3" t="s">
        <v>7575</v>
      </c>
    </row>
    <row r="3296" ht="15.75" customHeight="1">
      <c r="A3296" s="3" t="s">
        <v>7468</v>
      </c>
      <c r="B3296" s="3">
        <v>2010.0</v>
      </c>
      <c r="C3296" s="3" t="s">
        <v>7200</v>
      </c>
      <c r="D3296" s="3">
        <v>3295.0</v>
      </c>
      <c r="E3296" s="3" t="s">
        <v>1260</v>
      </c>
      <c r="F3296" s="3" t="s">
        <v>1260</v>
      </c>
      <c r="I3296" s="3" t="s">
        <v>10</v>
      </c>
      <c r="J3296" s="3" t="s">
        <v>1616</v>
      </c>
      <c r="K3296" s="3" t="s">
        <v>1044</v>
      </c>
      <c r="L3296" s="3" t="s">
        <v>7576</v>
      </c>
    </row>
    <row r="3297" ht="15.75" customHeight="1">
      <c r="A3297" s="3" t="s">
        <v>7468</v>
      </c>
      <c r="B3297" s="3">
        <v>2010.0</v>
      </c>
      <c r="C3297" s="3" t="s">
        <v>7200</v>
      </c>
      <c r="D3297" s="3">
        <v>3296.0</v>
      </c>
      <c r="E3297" s="3" t="s">
        <v>1261</v>
      </c>
      <c r="F3297" s="3" t="s">
        <v>1261</v>
      </c>
      <c r="I3297" s="3" t="s">
        <v>10</v>
      </c>
      <c r="J3297" s="3" t="s">
        <v>1616</v>
      </c>
      <c r="K3297" s="3" t="s">
        <v>1044</v>
      </c>
      <c r="L3297" s="3" t="s">
        <v>7577</v>
      </c>
    </row>
    <row r="3298" ht="15.75" customHeight="1">
      <c r="A3298" s="3" t="s">
        <v>7468</v>
      </c>
      <c r="B3298" s="3">
        <v>2010.0</v>
      </c>
      <c r="C3298" s="3" t="s">
        <v>7200</v>
      </c>
      <c r="D3298" s="3">
        <v>3297.0</v>
      </c>
      <c r="E3298" s="3" t="s">
        <v>1262</v>
      </c>
      <c r="F3298" s="3" t="s">
        <v>1262</v>
      </c>
      <c r="I3298" s="3" t="s">
        <v>10</v>
      </c>
      <c r="J3298" s="3" t="s">
        <v>5025</v>
      </c>
      <c r="K3298" s="3" t="s">
        <v>1044</v>
      </c>
      <c r="L3298" s="3" t="s">
        <v>7578</v>
      </c>
    </row>
    <row r="3299" ht="15.75" customHeight="1">
      <c r="A3299" s="3" t="s">
        <v>7468</v>
      </c>
      <c r="B3299" s="3">
        <v>2010.0</v>
      </c>
      <c r="C3299" s="3" t="s">
        <v>7200</v>
      </c>
      <c r="D3299" s="3">
        <v>3298.0</v>
      </c>
      <c r="E3299" s="3" t="s">
        <v>1265</v>
      </c>
      <c r="F3299" s="3" t="s">
        <v>1265</v>
      </c>
      <c r="I3299" s="3" t="s">
        <v>10</v>
      </c>
      <c r="J3299" s="3" t="s">
        <v>1967</v>
      </c>
      <c r="K3299" s="3" t="s">
        <v>1044</v>
      </c>
      <c r="L3299" s="3" t="s">
        <v>7579</v>
      </c>
    </row>
    <row r="3300" ht="15.75" customHeight="1">
      <c r="A3300" s="3" t="s">
        <v>7468</v>
      </c>
      <c r="B3300" s="3">
        <v>2010.0</v>
      </c>
      <c r="C3300" s="3" t="s">
        <v>7200</v>
      </c>
      <c r="D3300" s="3">
        <v>3299.0</v>
      </c>
      <c r="E3300" s="3" t="s">
        <v>1787</v>
      </c>
      <c r="F3300" s="3" t="s">
        <v>1266</v>
      </c>
      <c r="I3300" s="3" t="s">
        <v>10</v>
      </c>
      <c r="J3300" s="3" t="s">
        <v>1791</v>
      </c>
      <c r="K3300" s="3" t="s">
        <v>1044</v>
      </c>
      <c r="L3300" s="3" t="s">
        <v>7580</v>
      </c>
    </row>
    <row r="3301" ht="15.75" customHeight="1">
      <c r="A3301" s="3" t="s">
        <v>7468</v>
      </c>
      <c r="B3301" s="3">
        <v>2010.0</v>
      </c>
      <c r="C3301" s="3" t="s">
        <v>7200</v>
      </c>
      <c r="D3301" s="3">
        <v>3300.0</v>
      </c>
      <c r="E3301" s="3" t="s">
        <v>1269</v>
      </c>
      <c r="F3301" s="3" t="s">
        <v>1269</v>
      </c>
      <c r="I3301" s="3" t="s">
        <v>10</v>
      </c>
      <c r="J3301" s="3" t="s">
        <v>1494</v>
      </c>
      <c r="K3301" s="3" t="s">
        <v>1044</v>
      </c>
      <c r="L3301" s="3" t="s">
        <v>7581</v>
      </c>
    </row>
    <row r="3302" ht="15.75" customHeight="1">
      <c r="A3302" s="3" t="s">
        <v>7468</v>
      </c>
      <c r="B3302" s="3">
        <v>2010.0</v>
      </c>
      <c r="C3302" s="3" t="s">
        <v>7200</v>
      </c>
      <c r="D3302" s="3">
        <v>3301.0</v>
      </c>
      <c r="E3302" s="3" t="s">
        <v>1270</v>
      </c>
      <c r="F3302" s="3" t="s">
        <v>1270</v>
      </c>
      <c r="I3302" s="3" t="s">
        <v>10</v>
      </c>
      <c r="J3302" s="3" t="s">
        <v>1499</v>
      </c>
      <c r="K3302" s="3" t="s">
        <v>1044</v>
      </c>
      <c r="L3302" s="3" t="s">
        <v>7582</v>
      </c>
    </row>
    <row r="3303" ht="15.75" customHeight="1">
      <c r="A3303" s="3" t="s">
        <v>7468</v>
      </c>
      <c r="B3303" s="3">
        <v>2010.0</v>
      </c>
      <c r="C3303" s="3" t="s">
        <v>7200</v>
      </c>
      <c r="D3303" s="3">
        <v>3302.0</v>
      </c>
      <c r="E3303" s="3" t="s">
        <v>1271</v>
      </c>
      <c r="F3303" s="3" t="s">
        <v>1271</v>
      </c>
      <c r="I3303" s="3" t="s">
        <v>10</v>
      </c>
      <c r="J3303" s="3" t="s">
        <v>1494</v>
      </c>
      <c r="K3303" s="3" t="s">
        <v>1044</v>
      </c>
      <c r="L3303" s="3" t="s">
        <v>7583</v>
      </c>
    </row>
    <row r="3304" ht="15.75" customHeight="1">
      <c r="A3304" s="3" t="s">
        <v>7468</v>
      </c>
      <c r="B3304" s="3">
        <v>2010.0</v>
      </c>
      <c r="C3304" s="3" t="s">
        <v>7200</v>
      </c>
      <c r="D3304" s="3">
        <v>3303.0</v>
      </c>
      <c r="E3304" s="3" t="s">
        <v>1272</v>
      </c>
      <c r="F3304" s="3" t="s">
        <v>1272</v>
      </c>
      <c r="I3304" s="3" t="s">
        <v>10</v>
      </c>
      <c r="J3304" s="3" t="s">
        <v>1499</v>
      </c>
      <c r="K3304" s="3" t="s">
        <v>1044</v>
      </c>
      <c r="L3304" s="3" t="s">
        <v>7584</v>
      </c>
    </row>
    <row r="3305" ht="15.75" customHeight="1">
      <c r="A3305" s="3" t="s">
        <v>7468</v>
      </c>
      <c r="B3305" s="3">
        <v>2010.0</v>
      </c>
      <c r="C3305" s="3" t="s">
        <v>7200</v>
      </c>
      <c r="D3305" s="3">
        <v>3304.0</v>
      </c>
      <c r="E3305" s="3" t="s">
        <v>1273</v>
      </c>
      <c r="F3305" s="3" t="s">
        <v>1273</v>
      </c>
      <c r="I3305" s="3" t="s">
        <v>10</v>
      </c>
      <c r="J3305" s="3" t="s">
        <v>1499</v>
      </c>
      <c r="K3305" s="3" t="s">
        <v>1044</v>
      </c>
      <c r="L3305" s="3" t="s">
        <v>7585</v>
      </c>
    </row>
    <row r="3306" ht="15.75" customHeight="1">
      <c r="A3306" s="3" t="s">
        <v>7468</v>
      </c>
      <c r="B3306" s="3">
        <v>2010.0</v>
      </c>
      <c r="C3306" s="3" t="s">
        <v>7200</v>
      </c>
      <c r="D3306" s="3">
        <v>3305.0</v>
      </c>
      <c r="E3306" s="3" t="s">
        <v>1276</v>
      </c>
      <c r="F3306" s="3" t="s">
        <v>1276</v>
      </c>
      <c r="I3306" s="3" t="s">
        <v>10</v>
      </c>
      <c r="J3306" s="3" t="s">
        <v>1600</v>
      </c>
      <c r="K3306" s="3" t="s">
        <v>1044</v>
      </c>
      <c r="L3306" s="3" t="s">
        <v>7586</v>
      </c>
    </row>
    <row r="3307" ht="15.75" customHeight="1">
      <c r="A3307" s="3" t="s">
        <v>7468</v>
      </c>
      <c r="B3307" s="3">
        <v>2010.0</v>
      </c>
      <c r="C3307" s="3" t="s">
        <v>7200</v>
      </c>
      <c r="D3307" s="3">
        <v>3306.0</v>
      </c>
      <c r="E3307" s="3" t="s">
        <v>1279</v>
      </c>
      <c r="F3307" s="3" t="s">
        <v>1279</v>
      </c>
      <c r="I3307" s="3" t="s">
        <v>10</v>
      </c>
      <c r="J3307" s="3" t="s">
        <v>1625</v>
      </c>
      <c r="K3307" s="3" t="s">
        <v>1044</v>
      </c>
      <c r="L3307" s="3" t="s">
        <v>7587</v>
      </c>
    </row>
    <row r="3308" ht="15.75" customHeight="1">
      <c r="A3308" s="3" t="s">
        <v>7468</v>
      </c>
      <c r="B3308" s="3">
        <v>2010.0</v>
      </c>
      <c r="C3308" s="3" t="s">
        <v>7200</v>
      </c>
      <c r="D3308" s="3">
        <v>3307.0</v>
      </c>
      <c r="E3308" s="3" t="s">
        <v>842</v>
      </c>
      <c r="F3308" s="3" t="s">
        <v>842</v>
      </c>
      <c r="I3308" s="3" t="s">
        <v>10</v>
      </c>
      <c r="J3308" s="3" t="s">
        <v>1468</v>
      </c>
      <c r="K3308" s="3" t="s">
        <v>1044</v>
      </c>
      <c r="L3308" s="3" t="s">
        <v>7588</v>
      </c>
    </row>
    <row r="3309" ht="15.75" customHeight="1">
      <c r="A3309" s="3" t="s">
        <v>7468</v>
      </c>
      <c r="B3309" s="3">
        <v>2010.0</v>
      </c>
      <c r="C3309" s="3" t="s">
        <v>7200</v>
      </c>
      <c r="D3309" s="3">
        <v>3308.0</v>
      </c>
      <c r="E3309" s="3" t="s">
        <v>244</v>
      </c>
      <c r="F3309" s="3" t="s">
        <v>244</v>
      </c>
      <c r="I3309" s="3" t="s">
        <v>6966</v>
      </c>
      <c r="J3309" s="3" t="s">
        <v>2052</v>
      </c>
      <c r="K3309" s="3" t="s">
        <v>218</v>
      </c>
      <c r="L3309" s="3" t="s">
        <v>7589</v>
      </c>
    </row>
    <row r="3310" ht="15.75" customHeight="1">
      <c r="A3310" s="3" t="s">
        <v>7468</v>
      </c>
      <c r="B3310" s="3">
        <v>2010.0</v>
      </c>
      <c r="C3310" s="3" t="s">
        <v>7200</v>
      </c>
      <c r="D3310" s="3">
        <v>3309.0</v>
      </c>
      <c r="E3310" s="3" t="s">
        <v>1284</v>
      </c>
      <c r="F3310" s="3" t="s">
        <v>1284</v>
      </c>
      <c r="I3310" s="3" t="s">
        <v>10</v>
      </c>
      <c r="J3310" s="3" t="s">
        <v>1458</v>
      </c>
      <c r="K3310" s="3" t="s">
        <v>1044</v>
      </c>
      <c r="L3310" s="3" t="s">
        <v>7590</v>
      </c>
    </row>
    <row r="3311" ht="15.75" customHeight="1">
      <c r="A3311" s="3" t="s">
        <v>7468</v>
      </c>
      <c r="B3311" s="3">
        <v>2010.0</v>
      </c>
      <c r="C3311" s="3" t="s">
        <v>7200</v>
      </c>
      <c r="D3311" s="3">
        <v>3310.0</v>
      </c>
      <c r="E3311" s="3" t="s">
        <v>1287</v>
      </c>
      <c r="F3311" s="3" t="s">
        <v>1287</v>
      </c>
      <c r="I3311" s="3" t="s">
        <v>10</v>
      </c>
      <c r="J3311" s="3" t="s">
        <v>1822</v>
      </c>
      <c r="K3311" s="3" t="s">
        <v>1044</v>
      </c>
      <c r="L3311" s="3" t="s">
        <v>7591</v>
      </c>
    </row>
    <row r="3312" ht="15.75" customHeight="1">
      <c r="A3312" s="3" t="s">
        <v>7468</v>
      </c>
      <c r="B3312" s="3">
        <v>2010.0</v>
      </c>
      <c r="C3312" s="3" t="s">
        <v>7200</v>
      </c>
      <c r="D3312" s="3">
        <v>3311.0</v>
      </c>
      <c r="E3312" s="3" t="s">
        <v>1290</v>
      </c>
      <c r="F3312" s="3" t="s">
        <v>1290</v>
      </c>
      <c r="I3312" s="3" t="s">
        <v>10</v>
      </c>
      <c r="J3312" s="3" t="s">
        <v>1657</v>
      </c>
      <c r="K3312" s="3" t="s">
        <v>1044</v>
      </c>
      <c r="L3312" s="3" t="s">
        <v>7592</v>
      </c>
    </row>
    <row r="3313" ht="15.75" customHeight="1">
      <c r="A3313" s="3" t="s">
        <v>7468</v>
      </c>
      <c r="B3313" s="3">
        <v>2010.0</v>
      </c>
      <c r="C3313" s="3" t="s">
        <v>7200</v>
      </c>
      <c r="D3313" s="3">
        <v>3312.0</v>
      </c>
      <c r="E3313" s="3" t="s">
        <v>245</v>
      </c>
      <c r="F3313" s="3" t="s">
        <v>245</v>
      </c>
      <c r="I3313" s="3" t="s">
        <v>2029</v>
      </c>
      <c r="J3313" s="3" t="s">
        <v>3047</v>
      </c>
      <c r="K3313" s="3" t="s">
        <v>218</v>
      </c>
      <c r="L3313" s="3" t="s">
        <v>7593</v>
      </c>
    </row>
    <row r="3314" ht="15.75" customHeight="1">
      <c r="A3314" s="3" t="s">
        <v>7468</v>
      </c>
      <c r="B3314" s="3">
        <v>2010.0</v>
      </c>
      <c r="C3314" s="3" t="s">
        <v>7200</v>
      </c>
      <c r="D3314" s="3">
        <v>3313.0</v>
      </c>
      <c r="E3314" s="3" t="s">
        <v>1292</v>
      </c>
      <c r="F3314" s="3" t="s">
        <v>1292</v>
      </c>
      <c r="I3314" s="3" t="s">
        <v>10</v>
      </c>
      <c r="J3314" s="3" t="s">
        <v>1652</v>
      </c>
      <c r="K3314" s="3" t="s">
        <v>1044</v>
      </c>
      <c r="L3314" s="3" t="s">
        <v>7594</v>
      </c>
    </row>
    <row r="3315" ht="15.75" customHeight="1">
      <c r="A3315" s="3" t="s">
        <v>7468</v>
      </c>
      <c r="B3315" s="3">
        <v>2010.0</v>
      </c>
      <c r="C3315" s="3" t="s">
        <v>7200</v>
      </c>
      <c r="D3315" s="3">
        <v>3314.0</v>
      </c>
      <c r="E3315" s="3" t="s">
        <v>7595</v>
      </c>
      <c r="F3315" s="3" t="s">
        <v>1293</v>
      </c>
      <c r="I3315" s="3" t="s">
        <v>10</v>
      </c>
      <c r="J3315" s="3" t="s">
        <v>1558</v>
      </c>
      <c r="K3315" s="3" t="s">
        <v>1044</v>
      </c>
      <c r="L3315" s="3" t="s">
        <v>7596</v>
      </c>
    </row>
    <row r="3316" ht="15.75" customHeight="1">
      <c r="A3316" s="3" t="s">
        <v>7468</v>
      </c>
      <c r="B3316" s="3">
        <v>2010.0</v>
      </c>
      <c r="C3316" s="3" t="s">
        <v>7200</v>
      </c>
      <c r="D3316" s="3">
        <v>3315.0</v>
      </c>
      <c r="E3316" s="3" t="s">
        <v>1294</v>
      </c>
      <c r="F3316" s="3" t="s">
        <v>1294</v>
      </c>
      <c r="I3316" s="3" t="s">
        <v>10</v>
      </c>
      <c r="J3316" s="3" t="s">
        <v>1499</v>
      </c>
      <c r="K3316" s="3" t="s">
        <v>1044</v>
      </c>
      <c r="L3316" s="3" t="s">
        <v>7597</v>
      </c>
    </row>
    <row r="3317" ht="15.75" customHeight="1">
      <c r="A3317" s="3" t="s">
        <v>7468</v>
      </c>
      <c r="B3317" s="3">
        <v>2010.0</v>
      </c>
      <c r="C3317" s="3" t="s">
        <v>7200</v>
      </c>
      <c r="D3317" s="3">
        <v>3316.0</v>
      </c>
      <c r="E3317" s="3" t="s">
        <v>1295</v>
      </c>
      <c r="F3317" s="3" t="s">
        <v>1295</v>
      </c>
      <c r="I3317" s="3" t="s">
        <v>10</v>
      </c>
      <c r="J3317" s="3" t="s">
        <v>1499</v>
      </c>
      <c r="K3317" s="3" t="s">
        <v>1044</v>
      </c>
      <c r="L3317" s="3" t="s">
        <v>7598</v>
      </c>
    </row>
    <row r="3318" ht="15.75" customHeight="1">
      <c r="A3318" s="3" t="s">
        <v>7468</v>
      </c>
      <c r="B3318" s="3">
        <v>2010.0</v>
      </c>
      <c r="C3318" s="3" t="s">
        <v>7200</v>
      </c>
      <c r="D3318" s="3">
        <v>3317.0</v>
      </c>
      <c r="E3318" s="3" t="s">
        <v>1297</v>
      </c>
      <c r="F3318" s="3" t="s">
        <v>1297</v>
      </c>
      <c r="I3318" s="3" t="s">
        <v>10</v>
      </c>
      <c r="J3318" s="3" t="s">
        <v>1600</v>
      </c>
      <c r="K3318" s="3" t="s">
        <v>1044</v>
      </c>
      <c r="L3318" s="3" t="s">
        <v>7541</v>
      </c>
    </row>
    <row r="3319" ht="15.75" customHeight="1">
      <c r="A3319" s="3" t="s">
        <v>7468</v>
      </c>
      <c r="B3319" s="3">
        <v>2010.0</v>
      </c>
      <c r="C3319" s="3" t="s">
        <v>7200</v>
      </c>
      <c r="D3319" s="3">
        <v>3318.0</v>
      </c>
      <c r="E3319" s="3" t="s">
        <v>1298</v>
      </c>
      <c r="F3319" s="3" t="s">
        <v>1298</v>
      </c>
      <c r="I3319" s="3" t="s">
        <v>10</v>
      </c>
      <c r="J3319" s="3" t="s">
        <v>1652</v>
      </c>
      <c r="K3319" s="3" t="s">
        <v>1044</v>
      </c>
      <c r="L3319" s="3" t="s">
        <v>7599</v>
      </c>
    </row>
    <row r="3320" ht="15.75" customHeight="1">
      <c r="A3320" s="3" t="s">
        <v>7468</v>
      </c>
      <c r="B3320" s="3">
        <v>2010.0</v>
      </c>
      <c r="C3320" s="3" t="s">
        <v>7200</v>
      </c>
      <c r="D3320" s="3">
        <v>3319.0</v>
      </c>
      <c r="E3320" s="3" t="s">
        <v>1299</v>
      </c>
      <c r="F3320" s="3" t="s">
        <v>1299</v>
      </c>
      <c r="I3320" s="3" t="s">
        <v>10</v>
      </c>
      <c r="J3320" s="3" t="s">
        <v>1839</v>
      </c>
      <c r="K3320" s="3" t="s">
        <v>1044</v>
      </c>
      <c r="L3320" s="3" t="s">
        <v>7600</v>
      </c>
    </row>
    <row r="3321" ht="15.75" customHeight="1">
      <c r="A3321" s="3" t="s">
        <v>7468</v>
      </c>
      <c r="B3321" s="3">
        <v>2010.0</v>
      </c>
      <c r="C3321" s="3" t="s">
        <v>7200</v>
      </c>
      <c r="D3321" s="3">
        <v>3320.0</v>
      </c>
      <c r="E3321" s="3" t="s">
        <v>1301</v>
      </c>
      <c r="F3321" s="3" t="s">
        <v>1301</v>
      </c>
      <c r="I3321" s="3" t="s">
        <v>10</v>
      </c>
      <c r="J3321" s="3" t="s">
        <v>1499</v>
      </c>
      <c r="K3321" s="3" t="s">
        <v>1044</v>
      </c>
      <c r="L3321" s="3" t="s">
        <v>7107</v>
      </c>
    </row>
    <row r="3322" ht="15.75" customHeight="1">
      <c r="A3322" s="3" t="s">
        <v>7468</v>
      </c>
      <c r="B3322" s="3">
        <v>2010.0</v>
      </c>
      <c r="C3322" s="3" t="s">
        <v>7200</v>
      </c>
      <c r="D3322" s="3">
        <v>3321.0</v>
      </c>
      <c r="E3322" s="3" t="s">
        <v>1302</v>
      </c>
      <c r="F3322" s="3" t="s">
        <v>1302</v>
      </c>
      <c r="I3322" s="3" t="s">
        <v>10</v>
      </c>
      <c r="J3322" s="3" t="s">
        <v>1895</v>
      </c>
      <c r="K3322" s="3" t="s">
        <v>1044</v>
      </c>
      <c r="L3322" s="3" t="s">
        <v>7601</v>
      </c>
    </row>
    <row r="3323" ht="15.75" customHeight="1">
      <c r="A3323" s="3" t="s">
        <v>7468</v>
      </c>
      <c r="B3323" s="3">
        <v>2010.0</v>
      </c>
      <c r="C3323" s="3" t="s">
        <v>7200</v>
      </c>
      <c r="D3323" s="3">
        <v>3322.0</v>
      </c>
      <c r="E3323" s="3" t="s">
        <v>7602</v>
      </c>
      <c r="F3323" s="3" t="s">
        <v>247</v>
      </c>
      <c r="I3323" s="3" t="s">
        <v>2056</v>
      </c>
      <c r="J3323" s="3" t="s">
        <v>7094</v>
      </c>
      <c r="K3323" s="3" t="s">
        <v>218</v>
      </c>
      <c r="L3323" s="3" t="s">
        <v>7603</v>
      </c>
    </row>
    <row r="3324" ht="15.75" customHeight="1">
      <c r="A3324" s="3" t="s">
        <v>7468</v>
      </c>
      <c r="B3324" s="3">
        <v>2010.0</v>
      </c>
      <c r="C3324" s="3" t="s">
        <v>7200</v>
      </c>
      <c r="D3324" s="3">
        <v>3323.0</v>
      </c>
      <c r="E3324" s="3" t="s">
        <v>1304</v>
      </c>
      <c r="F3324" s="3" t="s">
        <v>1304</v>
      </c>
      <c r="I3324" s="3" t="s">
        <v>10</v>
      </c>
      <c r="J3324" s="3" t="s">
        <v>1657</v>
      </c>
      <c r="K3324" s="3" t="s">
        <v>1044</v>
      </c>
      <c r="L3324" s="3" t="s">
        <v>7604</v>
      </c>
    </row>
    <row r="3325" ht="15.75" customHeight="1">
      <c r="A3325" s="3" t="s">
        <v>7468</v>
      </c>
      <c r="B3325" s="3">
        <v>2010.0</v>
      </c>
      <c r="C3325" s="3" t="s">
        <v>7200</v>
      </c>
      <c r="D3325" s="3">
        <v>3324.0</v>
      </c>
      <c r="E3325" s="3" t="s">
        <v>1306</v>
      </c>
      <c r="F3325" s="3" t="s">
        <v>1306</v>
      </c>
      <c r="I3325" s="3" t="s">
        <v>10</v>
      </c>
      <c r="J3325" s="3" t="s">
        <v>1478</v>
      </c>
      <c r="K3325" s="3" t="s">
        <v>1044</v>
      </c>
      <c r="L3325" s="3" t="s">
        <v>6987</v>
      </c>
    </row>
    <row r="3326" ht="15.75" customHeight="1">
      <c r="A3326" s="3" t="s">
        <v>7468</v>
      </c>
      <c r="B3326" s="3">
        <v>2010.0</v>
      </c>
      <c r="C3326" s="3" t="s">
        <v>7200</v>
      </c>
      <c r="D3326" s="3">
        <v>3325.0</v>
      </c>
      <c r="E3326" s="3" t="s">
        <v>1307</v>
      </c>
      <c r="F3326" s="3" t="s">
        <v>1307</v>
      </c>
      <c r="I3326" s="3" t="s">
        <v>10</v>
      </c>
      <c r="J3326" s="3" t="s">
        <v>1478</v>
      </c>
      <c r="K3326" s="3" t="s">
        <v>1044</v>
      </c>
      <c r="L3326" s="3" t="s">
        <v>6987</v>
      </c>
    </row>
    <row r="3327" ht="15.75" customHeight="1">
      <c r="A3327" s="3" t="s">
        <v>7468</v>
      </c>
      <c r="B3327" s="3">
        <v>2010.0</v>
      </c>
      <c r="C3327" s="3" t="s">
        <v>7200</v>
      </c>
      <c r="D3327" s="3">
        <v>3326.0</v>
      </c>
      <c r="E3327" s="3" t="s">
        <v>1308</v>
      </c>
      <c r="F3327" s="3" t="s">
        <v>1308</v>
      </c>
      <c r="I3327" s="3" t="s">
        <v>10</v>
      </c>
      <c r="J3327" s="3" t="s">
        <v>1478</v>
      </c>
      <c r="K3327" s="3" t="s">
        <v>1044</v>
      </c>
      <c r="L3327" s="3" t="s">
        <v>7605</v>
      </c>
    </row>
    <row r="3328" ht="15.75" customHeight="1">
      <c r="A3328" s="3" t="s">
        <v>7468</v>
      </c>
      <c r="B3328" s="3">
        <v>2010.0</v>
      </c>
      <c r="C3328" s="3" t="s">
        <v>7200</v>
      </c>
      <c r="D3328" s="3">
        <v>3327.0</v>
      </c>
      <c r="E3328" s="3" t="s">
        <v>1310</v>
      </c>
      <c r="F3328" s="3" t="s">
        <v>1310</v>
      </c>
      <c r="I3328" s="3" t="s">
        <v>10</v>
      </c>
      <c r="J3328" s="3" t="s">
        <v>1499</v>
      </c>
      <c r="K3328" s="3" t="s">
        <v>1044</v>
      </c>
      <c r="L3328" s="3" t="s">
        <v>7606</v>
      </c>
    </row>
    <row r="3329" ht="15.75" customHeight="1">
      <c r="A3329" s="3" t="s">
        <v>7468</v>
      </c>
      <c r="B3329" s="3">
        <v>2010.0</v>
      </c>
      <c r="C3329" s="3" t="s">
        <v>7200</v>
      </c>
      <c r="D3329" s="3">
        <v>3328.0</v>
      </c>
      <c r="E3329" s="3" t="s">
        <v>1312</v>
      </c>
      <c r="F3329" s="3" t="s">
        <v>1312</v>
      </c>
      <c r="I3329" s="3" t="s">
        <v>10</v>
      </c>
      <c r="J3329" s="3" t="s">
        <v>1542</v>
      </c>
      <c r="K3329" s="3" t="s">
        <v>1044</v>
      </c>
      <c r="L3329" s="3" t="s">
        <v>7142</v>
      </c>
    </row>
    <row r="3330" ht="15.75" customHeight="1">
      <c r="A3330" s="3" t="s">
        <v>7468</v>
      </c>
      <c r="B3330" s="3">
        <v>2010.0</v>
      </c>
      <c r="C3330" s="3" t="s">
        <v>7200</v>
      </c>
      <c r="D3330" s="3">
        <v>3329.0</v>
      </c>
      <c r="E3330" s="3" t="s">
        <v>1314</v>
      </c>
      <c r="F3330" s="3" t="s">
        <v>1314</v>
      </c>
      <c r="I3330" s="3" t="s">
        <v>10</v>
      </c>
      <c r="J3330" s="3" t="s">
        <v>1489</v>
      </c>
      <c r="K3330" s="3" t="s">
        <v>1044</v>
      </c>
      <c r="L3330" s="3" t="s">
        <v>7072</v>
      </c>
    </row>
    <row r="3331" ht="15.75" customHeight="1">
      <c r="A3331" s="3" t="s">
        <v>7468</v>
      </c>
      <c r="B3331" s="3">
        <v>2010.0</v>
      </c>
      <c r="C3331" s="3" t="s">
        <v>7200</v>
      </c>
      <c r="D3331" s="3">
        <v>3330.0</v>
      </c>
      <c r="E3331" s="3" t="s">
        <v>1315</v>
      </c>
      <c r="F3331" s="3" t="s">
        <v>1315</v>
      </c>
      <c r="I3331" s="3" t="s">
        <v>10</v>
      </c>
      <c r="J3331" s="3" t="s">
        <v>1657</v>
      </c>
      <c r="K3331" s="3" t="s">
        <v>1044</v>
      </c>
      <c r="L3331" s="3" t="s">
        <v>7607</v>
      </c>
    </row>
    <row r="3332" ht="15.75" customHeight="1">
      <c r="A3332" s="3" t="s">
        <v>7468</v>
      </c>
      <c r="B3332" s="3">
        <v>2010.0</v>
      </c>
      <c r="C3332" s="3" t="s">
        <v>7200</v>
      </c>
      <c r="D3332" s="3">
        <v>3331.0</v>
      </c>
      <c r="E3332" s="3" t="s">
        <v>1317</v>
      </c>
      <c r="F3332" s="3" t="s">
        <v>1317</v>
      </c>
      <c r="I3332" s="3" t="s">
        <v>10</v>
      </c>
      <c r="J3332" s="3" t="s">
        <v>7063</v>
      </c>
      <c r="K3332" s="3" t="s">
        <v>1044</v>
      </c>
      <c r="L3332" s="3" t="s">
        <v>7064</v>
      </c>
    </row>
    <row r="3333" ht="15.75" customHeight="1">
      <c r="A3333" s="3" t="s">
        <v>7468</v>
      </c>
      <c r="B3333" s="3">
        <v>2010.0</v>
      </c>
      <c r="C3333" s="3" t="s">
        <v>7200</v>
      </c>
      <c r="D3333" s="3">
        <v>3332.0</v>
      </c>
      <c r="E3333" s="3" t="s">
        <v>1318</v>
      </c>
      <c r="F3333" s="3" t="s">
        <v>1318</v>
      </c>
      <c r="I3333" s="3" t="s">
        <v>10</v>
      </c>
      <c r="J3333" s="3" t="s">
        <v>1478</v>
      </c>
      <c r="K3333" s="3" t="s">
        <v>1044</v>
      </c>
      <c r="L3333" s="3" t="s">
        <v>7608</v>
      </c>
    </row>
    <row r="3334" ht="15.75" customHeight="1">
      <c r="A3334" s="3" t="s">
        <v>7468</v>
      </c>
      <c r="B3334" s="3">
        <v>2010.0</v>
      </c>
      <c r="C3334" s="3" t="s">
        <v>7200</v>
      </c>
      <c r="D3334" s="3">
        <v>3333.0</v>
      </c>
      <c r="E3334" s="3" t="s">
        <v>1319</v>
      </c>
      <c r="F3334" s="3" t="s">
        <v>1319</v>
      </c>
      <c r="I3334" s="3" t="s">
        <v>10</v>
      </c>
      <c r="J3334" s="3" t="s">
        <v>7609</v>
      </c>
      <c r="K3334" s="3" t="s">
        <v>1044</v>
      </c>
      <c r="L3334" s="3" t="s">
        <v>7610</v>
      </c>
    </row>
    <row r="3335" ht="15.75" customHeight="1">
      <c r="A3335" s="3" t="s">
        <v>7468</v>
      </c>
      <c r="B3335" s="3">
        <v>2010.0</v>
      </c>
      <c r="C3335" s="3" t="s">
        <v>7200</v>
      </c>
      <c r="D3335" s="3">
        <v>3334.0</v>
      </c>
      <c r="E3335" s="3" t="s">
        <v>1322</v>
      </c>
      <c r="F3335" s="3" t="s">
        <v>1322</v>
      </c>
      <c r="I3335" s="3" t="s">
        <v>10</v>
      </c>
      <c r="J3335" s="3" t="s">
        <v>1478</v>
      </c>
      <c r="K3335" s="3" t="s">
        <v>1044</v>
      </c>
      <c r="L3335" s="3" t="s">
        <v>7611</v>
      </c>
    </row>
    <row r="3336" ht="15.75" customHeight="1">
      <c r="A3336" s="3" t="s">
        <v>7468</v>
      </c>
      <c r="B3336" s="3">
        <v>2010.0</v>
      </c>
      <c r="C3336" s="3" t="s">
        <v>7200</v>
      </c>
      <c r="D3336" s="3">
        <v>3335.0</v>
      </c>
      <c r="E3336" s="3" t="s">
        <v>1323</v>
      </c>
      <c r="F3336" s="3" t="s">
        <v>1323</v>
      </c>
      <c r="I3336" s="3" t="s">
        <v>10</v>
      </c>
      <c r="J3336" s="3" t="s">
        <v>1463</v>
      </c>
      <c r="K3336" s="3" t="s">
        <v>1044</v>
      </c>
      <c r="L3336" s="3" t="s">
        <v>7612</v>
      </c>
    </row>
    <row r="3337" ht="15.75" customHeight="1">
      <c r="A3337" s="3" t="s">
        <v>7468</v>
      </c>
      <c r="B3337" s="3">
        <v>2010.0</v>
      </c>
      <c r="C3337" s="3" t="s">
        <v>7200</v>
      </c>
      <c r="D3337" s="3">
        <v>3336.0</v>
      </c>
      <c r="E3337" s="3" t="s">
        <v>7613</v>
      </c>
      <c r="F3337" s="3" t="s">
        <v>1324</v>
      </c>
      <c r="I3337" s="3" t="s">
        <v>10</v>
      </c>
      <c r="J3337" s="3" t="s">
        <v>1463</v>
      </c>
      <c r="K3337" s="3" t="s">
        <v>1044</v>
      </c>
      <c r="L3337" s="3" t="s">
        <v>7133</v>
      </c>
    </row>
    <row r="3338" ht="15.75" customHeight="1">
      <c r="A3338" s="3" t="s">
        <v>7468</v>
      </c>
      <c r="B3338" s="3">
        <v>2010.0</v>
      </c>
      <c r="C3338" s="3" t="s">
        <v>7200</v>
      </c>
      <c r="D3338" s="3">
        <v>3337.0</v>
      </c>
      <c r="E3338" s="3" t="s">
        <v>1327</v>
      </c>
      <c r="F3338" s="3" t="s">
        <v>1327</v>
      </c>
      <c r="I3338" s="3" t="s">
        <v>10</v>
      </c>
      <c r="J3338" s="3" t="s">
        <v>1980</v>
      </c>
      <c r="K3338" s="3" t="s">
        <v>1044</v>
      </c>
      <c r="L3338" s="3" t="s">
        <v>6785</v>
      </c>
    </row>
    <row r="3339" ht="15.75" customHeight="1">
      <c r="A3339" s="3" t="s">
        <v>7468</v>
      </c>
      <c r="B3339" s="3">
        <v>2010.0</v>
      </c>
      <c r="C3339" s="3" t="s">
        <v>7200</v>
      </c>
      <c r="D3339" s="3">
        <v>3338.0</v>
      </c>
      <c r="E3339" s="3" t="s">
        <v>1328</v>
      </c>
      <c r="F3339" s="3" t="s">
        <v>1328</v>
      </c>
      <c r="I3339" s="3" t="s">
        <v>10</v>
      </c>
      <c r="J3339" s="3" t="s">
        <v>1458</v>
      </c>
      <c r="K3339" s="3" t="s">
        <v>1044</v>
      </c>
      <c r="L3339" s="3" t="s">
        <v>7614</v>
      </c>
    </row>
    <row r="3340" ht="15.75" customHeight="1">
      <c r="A3340" s="3" t="s">
        <v>7468</v>
      </c>
      <c r="B3340" s="3">
        <v>2010.0</v>
      </c>
      <c r="C3340" s="3" t="s">
        <v>7200</v>
      </c>
      <c r="D3340" s="3">
        <v>3339.0</v>
      </c>
      <c r="E3340" s="3" t="s">
        <v>1330</v>
      </c>
      <c r="F3340" s="3" t="s">
        <v>1330</v>
      </c>
      <c r="I3340" s="3" t="s">
        <v>10</v>
      </c>
      <c r="J3340" s="3" t="s">
        <v>1478</v>
      </c>
      <c r="K3340" s="3" t="s">
        <v>1044</v>
      </c>
      <c r="L3340" s="3" t="s">
        <v>7615</v>
      </c>
    </row>
    <row r="3341" ht="15.75" customHeight="1">
      <c r="A3341" s="3" t="s">
        <v>7468</v>
      </c>
      <c r="B3341" s="3">
        <v>2010.0</v>
      </c>
      <c r="C3341" s="3" t="s">
        <v>7200</v>
      </c>
      <c r="D3341" s="3">
        <v>3340.0</v>
      </c>
      <c r="E3341" s="3" t="s">
        <v>1331</v>
      </c>
      <c r="F3341" s="3" t="s">
        <v>1331</v>
      </c>
      <c r="I3341" s="3" t="s">
        <v>10</v>
      </c>
      <c r="J3341" s="3" t="s">
        <v>1489</v>
      </c>
      <c r="K3341" s="3" t="s">
        <v>1044</v>
      </c>
      <c r="L3341" s="3" t="s">
        <v>7616</v>
      </c>
    </row>
    <row r="3342" ht="15.75" customHeight="1">
      <c r="A3342" s="3" t="s">
        <v>7468</v>
      </c>
      <c r="B3342" s="3">
        <v>2010.0</v>
      </c>
      <c r="C3342" s="3" t="s">
        <v>7200</v>
      </c>
      <c r="D3342" s="3">
        <v>3341.0</v>
      </c>
      <c r="E3342" s="3" t="s">
        <v>1333</v>
      </c>
      <c r="F3342" s="3" t="s">
        <v>1333</v>
      </c>
      <c r="I3342" s="3" t="s">
        <v>10</v>
      </c>
      <c r="J3342" s="3" t="s">
        <v>1890</v>
      </c>
      <c r="K3342" s="3" t="s">
        <v>1044</v>
      </c>
      <c r="L3342" s="3" t="s">
        <v>7617</v>
      </c>
    </row>
    <row r="3343" ht="15.75" customHeight="1">
      <c r="A3343" s="3" t="s">
        <v>7468</v>
      </c>
      <c r="B3343" s="3">
        <v>2010.0</v>
      </c>
      <c r="C3343" s="3" t="s">
        <v>7200</v>
      </c>
      <c r="D3343" s="3">
        <v>3342.0</v>
      </c>
      <c r="E3343" s="3" t="s">
        <v>1336</v>
      </c>
      <c r="F3343" s="3" t="s">
        <v>1336</v>
      </c>
      <c r="I3343" s="3" t="s">
        <v>10</v>
      </c>
      <c r="J3343" s="3" t="s">
        <v>1616</v>
      </c>
      <c r="K3343" s="3" t="s">
        <v>1044</v>
      </c>
      <c r="L3343" s="3" t="s">
        <v>7618</v>
      </c>
    </row>
    <row r="3344" ht="15.75" customHeight="1">
      <c r="A3344" s="3" t="s">
        <v>7468</v>
      </c>
      <c r="B3344" s="3">
        <v>2010.0</v>
      </c>
      <c r="C3344" s="3" t="s">
        <v>7200</v>
      </c>
      <c r="D3344" s="3">
        <v>3343.0</v>
      </c>
      <c r="E3344" s="3" t="s">
        <v>1337</v>
      </c>
      <c r="F3344" s="3" t="s">
        <v>1337</v>
      </c>
      <c r="I3344" s="3" t="s">
        <v>10</v>
      </c>
      <c r="J3344" s="3" t="s">
        <v>1478</v>
      </c>
      <c r="K3344" s="3" t="s">
        <v>1044</v>
      </c>
      <c r="L3344" s="3" t="s">
        <v>7619</v>
      </c>
    </row>
    <row r="3345" ht="15.75" customHeight="1">
      <c r="A3345" s="3" t="s">
        <v>7468</v>
      </c>
      <c r="B3345" s="3">
        <v>2010.0</v>
      </c>
      <c r="C3345" s="3" t="s">
        <v>7200</v>
      </c>
      <c r="D3345" s="3">
        <v>3344.0</v>
      </c>
      <c r="E3345" s="3" t="s">
        <v>1338</v>
      </c>
      <c r="F3345" s="3" t="s">
        <v>1338</v>
      </c>
      <c r="I3345" s="3" t="s">
        <v>10</v>
      </c>
      <c r="J3345" s="3" t="s">
        <v>1534</v>
      </c>
      <c r="K3345" s="3" t="s">
        <v>1044</v>
      </c>
      <c r="L3345" s="3" t="s">
        <v>10</v>
      </c>
    </row>
    <row r="3346" ht="15.75" customHeight="1">
      <c r="A3346" s="3" t="s">
        <v>7468</v>
      </c>
      <c r="B3346" s="3">
        <v>2010.0</v>
      </c>
      <c r="C3346" s="3" t="s">
        <v>7200</v>
      </c>
      <c r="D3346" s="3">
        <v>3345.0</v>
      </c>
      <c r="E3346" s="3" t="s">
        <v>1339</v>
      </c>
      <c r="F3346" s="3" t="s">
        <v>1339</v>
      </c>
      <c r="I3346" s="3" t="s">
        <v>10</v>
      </c>
      <c r="J3346" s="3" t="s">
        <v>1463</v>
      </c>
      <c r="K3346" s="3" t="s">
        <v>1044</v>
      </c>
      <c r="L3346" s="3" t="s">
        <v>7620</v>
      </c>
    </row>
    <row r="3347" ht="15.75" customHeight="1">
      <c r="A3347" s="3" t="s">
        <v>7468</v>
      </c>
      <c r="B3347" s="3">
        <v>2010.0</v>
      </c>
      <c r="C3347" s="3" t="s">
        <v>7200</v>
      </c>
      <c r="D3347" s="3">
        <v>3346.0</v>
      </c>
      <c r="E3347" s="3" t="s">
        <v>1340</v>
      </c>
      <c r="F3347" s="3" t="s">
        <v>1340</v>
      </c>
      <c r="I3347" s="3" t="s">
        <v>10</v>
      </c>
      <c r="J3347" s="3" t="s">
        <v>1895</v>
      </c>
      <c r="K3347" s="3" t="s">
        <v>1044</v>
      </c>
      <c r="L3347" s="3" t="s">
        <v>7621</v>
      </c>
    </row>
    <row r="3348" ht="15.75" customHeight="1">
      <c r="A3348" s="3" t="s">
        <v>7468</v>
      </c>
      <c r="B3348" s="3">
        <v>2010.0</v>
      </c>
      <c r="C3348" s="3" t="s">
        <v>7200</v>
      </c>
      <c r="D3348" s="3">
        <v>3347.0</v>
      </c>
      <c r="E3348" s="3" t="s">
        <v>1342</v>
      </c>
      <c r="F3348" s="3" t="s">
        <v>1342</v>
      </c>
      <c r="I3348" s="3" t="s">
        <v>10</v>
      </c>
      <c r="J3348" s="3" t="s">
        <v>1579</v>
      </c>
      <c r="K3348" s="3" t="s">
        <v>1044</v>
      </c>
      <c r="L3348" s="3" t="s">
        <v>7622</v>
      </c>
    </row>
    <row r="3349" ht="15.75" customHeight="1">
      <c r="A3349" s="3" t="s">
        <v>7468</v>
      </c>
      <c r="B3349" s="3">
        <v>2010.0</v>
      </c>
      <c r="C3349" s="3" t="s">
        <v>7200</v>
      </c>
      <c r="D3349" s="3">
        <v>3348.0</v>
      </c>
      <c r="E3349" s="3" t="s">
        <v>1344</v>
      </c>
      <c r="F3349" s="3" t="s">
        <v>1344</v>
      </c>
      <c r="I3349" s="3" t="s">
        <v>10</v>
      </c>
      <c r="J3349" s="3" t="s">
        <v>1463</v>
      </c>
      <c r="K3349" s="3" t="s">
        <v>1044</v>
      </c>
      <c r="L3349" s="3" t="s">
        <v>7623</v>
      </c>
    </row>
    <row r="3350" ht="15.75" customHeight="1">
      <c r="A3350" s="3" t="s">
        <v>7468</v>
      </c>
      <c r="B3350" s="3">
        <v>2010.0</v>
      </c>
      <c r="C3350" s="3" t="s">
        <v>7200</v>
      </c>
      <c r="D3350" s="3">
        <v>3349.0</v>
      </c>
      <c r="E3350" s="3" t="s">
        <v>1347</v>
      </c>
      <c r="F3350" s="3" t="s">
        <v>1347</v>
      </c>
      <c r="I3350" s="3" t="s">
        <v>10</v>
      </c>
      <c r="J3350" s="3" t="s">
        <v>1990</v>
      </c>
      <c r="K3350" s="3" t="s">
        <v>1044</v>
      </c>
      <c r="L3350" s="3" t="s">
        <v>7624</v>
      </c>
    </row>
    <row r="3351" ht="15.75" customHeight="1">
      <c r="A3351" s="3" t="s">
        <v>7468</v>
      </c>
      <c r="B3351" s="3">
        <v>2010.0</v>
      </c>
      <c r="C3351" s="3" t="s">
        <v>7200</v>
      </c>
      <c r="D3351" s="3">
        <v>3350.0</v>
      </c>
      <c r="E3351" s="3" t="s">
        <v>1349</v>
      </c>
      <c r="F3351" s="3" t="s">
        <v>1349</v>
      </c>
      <c r="I3351" s="3" t="s">
        <v>10</v>
      </c>
      <c r="J3351" s="3" t="s">
        <v>1600</v>
      </c>
      <c r="K3351" s="3" t="s">
        <v>1044</v>
      </c>
      <c r="L3351" s="3" t="s">
        <v>7625</v>
      </c>
    </row>
    <row r="3352" ht="15.75" customHeight="1">
      <c r="A3352" s="3" t="s">
        <v>7468</v>
      </c>
      <c r="B3352" s="3">
        <v>2010.0</v>
      </c>
      <c r="C3352" s="3" t="s">
        <v>7200</v>
      </c>
      <c r="D3352" s="3">
        <v>3351.0</v>
      </c>
      <c r="E3352" s="3" t="s">
        <v>1350</v>
      </c>
      <c r="F3352" s="3" t="s">
        <v>1350</v>
      </c>
      <c r="I3352" s="3" t="s">
        <v>10</v>
      </c>
      <c r="J3352" s="3" t="s">
        <v>1684</v>
      </c>
      <c r="K3352" s="3" t="s">
        <v>1044</v>
      </c>
      <c r="L3352" s="3" t="s">
        <v>7626</v>
      </c>
    </row>
    <row r="3353" ht="15.75" customHeight="1">
      <c r="A3353" s="3" t="s">
        <v>7468</v>
      </c>
      <c r="B3353" s="3">
        <v>2010.0</v>
      </c>
      <c r="C3353" s="3" t="s">
        <v>7200</v>
      </c>
      <c r="D3353" s="3">
        <v>3352.0</v>
      </c>
      <c r="E3353" s="3" t="s">
        <v>1351</v>
      </c>
      <c r="F3353" s="3" t="s">
        <v>1351</v>
      </c>
      <c r="I3353" s="3" t="s">
        <v>10</v>
      </c>
      <c r="J3353" s="3" t="s">
        <v>1463</v>
      </c>
      <c r="K3353" s="3" t="s">
        <v>1044</v>
      </c>
      <c r="L3353" s="3" t="s">
        <v>7627</v>
      </c>
    </row>
    <row r="3354" ht="15.75" customHeight="1">
      <c r="A3354" s="3" t="s">
        <v>7468</v>
      </c>
      <c r="B3354" s="3">
        <v>2010.0</v>
      </c>
      <c r="C3354" s="3" t="s">
        <v>7200</v>
      </c>
      <c r="D3354" s="3">
        <v>3353.0</v>
      </c>
      <c r="E3354" s="3" t="s">
        <v>1353</v>
      </c>
      <c r="F3354" s="3" t="s">
        <v>1353</v>
      </c>
      <c r="I3354" s="3" t="s">
        <v>10</v>
      </c>
      <c r="J3354" s="3" t="s">
        <v>1463</v>
      </c>
      <c r="K3354" s="3" t="s">
        <v>1044</v>
      </c>
      <c r="L3354" s="3" t="s">
        <v>7628</v>
      </c>
    </row>
    <row r="3355" ht="15.75" customHeight="1">
      <c r="A3355" s="3" t="s">
        <v>7468</v>
      </c>
      <c r="B3355" s="3">
        <v>2010.0</v>
      </c>
      <c r="C3355" s="3" t="s">
        <v>7200</v>
      </c>
      <c r="D3355" s="3">
        <v>3354.0</v>
      </c>
      <c r="E3355" s="3" t="s">
        <v>1903</v>
      </c>
      <c r="F3355" s="3" t="s">
        <v>1355</v>
      </c>
      <c r="I3355" s="3" t="s">
        <v>10</v>
      </c>
      <c r="J3355" s="3" t="s">
        <v>1907</v>
      </c>
      <c r="K3355" s="3" t="s">
        <v>1044</v>
      </c>
      <c r="L3355" s="3" t="s">
        <v>7629</v>
      </c>
    </row>
    <row r="3356" ht="15.75" customHeight="1">
      <c r="A3356" s="3" t="s">
        <v>7468</v>
      </c>
      <c r="B3356" s="3">
        <v>2010.0</v>
      </c>
      <c r="C3356" s="3" t="s">
        <v>7200</v>
      </c>
      <c r="D3356" s="3">
        <v>3355.0</v>
      </c>
      <c r="E3356" s="3" t="s">
        <v>1356</v>
      </c>
      <c r="F3356" s="3" t="s">
        <v>1356</v>
      </c>
      <c r="I3356" s="3" t="s">
        <v>10</v>
      </c>
      <c r="J3356" s="3" t="s">
        <v>1463</v>
      </c>
      <c r="K3356" s="3" t="s">
        <v>1044</v>
      </c>
      <c r="L3356" s="3" t="s">
        <v>7630</v>
      </c>
    </row>
    <row r="3357" ht="15.75" customHeight="1">
      <c r="A3357" s="3" t="s">
        <v>7468</v>
      </c>
      <c r="B3357" s="3">
        <v>2010.0</v>
      </c>
      <c r="C3357" s="3" t="s">
        <v>7200</v>
      </c>
      <c r="D3357" s="3">
        <v>3356.0</v>
      </c>
      <c r="E3357" s="3" t="s">
        <v>250</v>
      </c>
      <c r="F3357" s="3" t="s">
        <v>250</v>
      </c>
      <c r="I3357" s="3" t="s">
        <v>3775</v>
      </c>
      <c r="J3357" s="3" t="s">
        <v>2052</v>
      </c>
      <c r="K3357" s="3" t="s">
        <v>218</v>
      </c>
      <c r="L3357" s="3" t="s">
        <v>7631</v>
      </c>
    </row>
    <row r="3358" ht="15.75" customHeight="1">
      <c r="A3358" s="3" t="s">
        <v>7468</v>
      </c>
      <c r="B3358" s="3">
        <v>2010.0</v>
      </c>
      <c r="C3358" s="3" t="s">
        <v>7200</v>
      </c>
      <c r="D3358" s="3">
        <v>3357.0</v>
      </c>
      <c r="E3358" s="3" t="s">
        <v>1359</v>
      </c>
      <c r="F3358" s="3" t="s">
        <v>1359</v>
      </c>
      <c r="I3358" s="3" t="s">
        <v>10</v>
      </c>
      <c r="J3358" s="3" t="s">
        <v>1591</v>
      </c>
      <c r="K3358" s="3" t="s">
        <v>1044</v>
      </c>
      <c r="L3358" s="3" t="s">
        <v>7632</v>
      </c>
    </row>
    <row r="3359" ht="15.75" customHeight="1">
      <c r="A3359" s="3" t="s">
        <v>7468</v>
      </c>
      <c r="B3359" s="3">
        <v>2010.0</v>
      </c>
      <c r="C3359" s="3" t="s">
        <v>7200</v>
      </c>
      <c r="D3359" s="3">
        <v>3358.0</v>
      </c>
      <c r="E3359" s="3" t="s">
        <v>1364</v>
      </c>
      <c r="F3359" s="3" t="s">
        <v>1364</v>
      </c>
      <c r="I3359" s="3" t="s">
        <v>10</v>
      </c>
      <c r="J3359" s="3" t="s">
        <v>1463</v>
      </c>
      <c r="K3359" s="3" t="s">
        <v>1044</v>
      </c>
      <c r="L3359" s="3" t="s">
        <v>7633</v>
      </c>
    </row>
    <row r="3360" ht="15.75" customHeight="1">
      <c r="A3360" s="3" t="s">
        <v>7468</v>
      </c>
      <c r="B3360" s="3">
        <v>2010.0</v>
      </c>
      <c r="C3360" s="3" t="s">
        <v>7200</v>
      </c>
      <c r="D3360" s="3">
        <v>3359.0</v>
      </c>
      <c r="E3360" s="3" t="s">
        <v>1365</v>
      </c>
      <c r="F3360" s="3" t="s">
        <v>1365</v>
      </c>
      <c r="I3360" s="3" t="s">
        <v>10</v>
      </c>
      <c r="J3360" s="3" t="s">
        <v>1499</v>
      </c>
      <c r="K3360" s="3" t="s">
        <v>1044</v>
      </c>
      <c r="L3360" s="3" t="s">
        <v>7634</v>
      </c>
    </row>
    <row r="3361" ht="15.75" customHeight="1">
      <c r="A3361" s="3" t="s">
        <v>7468</v>
      </c>
      <c r="B3361" s="3">
        <v>2010.0</v>
      </c>
      <c r="C3361" s="3" t="s">
        <v>7200</v>
      </c>
      <c r="D3361" s="3">
        <v>3360.0</v>
      </c>
      <c r="E3361" s="3" t="s">
        <v>1367</v>
      </c>
      <c r="F3361" s="3" t="s">
        <v>1367</v>
      </c>
      <c r="I3361" s="3" t="s">
        <v>10</v>
      </c>
      <c r="J3361" s="3" t="s">
        <v>1802</v>
      </c>
      <c r="K3361" s="3" t="s">
        <v>1044</v>
      </c>
      <c r="L3361" s="3" t="s">
        <v>7635</v>
      </c>
    </row>
    <row r="3362" ht="15.75" customHeight="1">
      <c r="A3362" s="3" t="s">
        <v>7468</v>
      </c>
      <c r="B3362" s="3">
        <v>2010.0</v>
      </c>
      <c r="C3362" s="3" t="s">
        <v>7200</v>
      </c>
      <c r="D3362" s="3">
        <v>3361.0</v>
      </c>
      <c r="E3362" s="3" t="s">
        <v>1369</v>
      </c>
      <c r="F3362" s="3" t="s">
        <v>1369</v>
      </c>
      <c r="I3362" s="3" t="s">
        <v>10</v>
      </c>
      <c r="J3362" s="3" t="s">
        <v>1478</v>
      </c>
      <c r="K3362" s="3" t="s">
        <v>1044</v>
      </c>
      <c r="L3362" s="3" t="s">
        <v>7636</v>
      </c>
    </row>
    <row r="3363" ht="15.75" customHeight="1">
      <c r="A3363" s="3" t="s">
        <v>7468</v>
      </c>
      <c r="B3363" s="3">
        <v>2010.0</v>
      </c>
      <c r="C3363" s="3" t="s">
        <v>7200</v>
      </c>
      <c r="D3363" s="3">
        <v>3362.0</v>
      </c>
      <c r="E3363" s="3" t="s">
        <v>1373</v>
      </c>
      <c r="F3363" s="3" t="s">
        <v>1373</v>
      </c>
      <c r="I3363" s="3" t="s">
        <v>10</v>
      </c>
      <c r="J3363" s="3" t="s">
        <v>1534</v>
      </c>
      <c r="K3363" s="3" t="s">
        <v>1044</v>
      </c>
      <c r="L3363" s="3" t="s">
        <v>7637</v>
      </c>
    </row>
    <row r="3364" ht="15.75" customHeight="1">
      <c r="A3364" s="3" t="s">
        <v>7468</v>
      </c>
      <c r="B3364" s="3">
        <v>2010.0</v>
      </c>
      <c r="C3364" s="3" t="s">
        <v>7200</v>
      </c>
      <c r="D3364" s="3">
        <v>3363.0</v>
      </c>
      <c r="E3364" s="3" t="s">
        <v>1374</v>
      </c>
      <c r="F3364" s="3" t="s">
        <v>1374</v>
      </c>
      <c r="I3364" s="3" t="s">
        <v>10</v>
      </c>
      <c r="J3364" s="3" t="s">
        <v>1634</v>
      </c>
      <c r="K3364" s="3" t="s">
        <v>1044</v>
      </c>
      <c r="L3364" s="3" t="s">
        <v>7638</v>
      </c>
    </row>
    <row r="3365" ht="15.75" customHeight="1">
      <c r="A3365" s="3" t="s">
        <v>7468</v>
      </c>
      <c r="B3365" s="3">
        <v>2010.0</v>
      </c>
      <c r="C3365" s="3" t="s">
        <v>7200</v>
      </c>
      <c r="D3365" s="3">
        <v>3364.0</v>
      </c>
      <c r="E3365" s="3" t="s">
        <v>1390</v>
      </c>
      <c r="F3365" s="3" t="s">
        <v>1390</v>
      </c>
      <c r="I3365" s="3" t="s">
        <v>10</v>
      </c>
      <c r="J3365" s="3" t="s">
        <v>1499</v>
      </c>
      <c r="K3365" s="3" t="s">
        <v>1044</v>
      </c>
      <c r="L3365" s="3" t="s">
        <v>7639</v>
      </c>
    </row>
    <row r="3366" ht="15.75" customHeight="1">
      <c r="A3366" s="3" t="s">
        <v>7468</v>
      </c>
      <c r="B3366" s="3">
        <v>2010.0</v>
      </c>
      <c r="C3366" s="3" t="s">
        <v>7200</v>
      </c>
      <c r="D3366" s="3">
        <v>3365.0</v>
      </c>
      <c r="E3366" s="3" t="s">
        <v>1393</v>
      </c>
      <c r="F3366" s="3" t="s">
        <v>1393</v>
      </c>
      <c r="I3366" s="3" t="s">
        <v>10</v>
      </c>
      <c r="J3366" s="3" t="s">
        <v>1489</v>
      </c>
      <c r="K3366" s="3" t="s">
        <v>1044</v>
      </c>
      <c r="L3366" s="3" t="s">
        <v>7640</v>
      </c>
    </row>
    <row r="3367" ht="15.75" customHeight="1">
      <c r="A3367" s="3" t="s">
        <v>7468</v>
      </c>
      <c r="B3367" s="3">
        <v>2010.0</v>
      </c>
      <c r="C3367" s="3" t="s">
        <v>7200</v>
      </c>
      <c r="D3367" s="3">
        <v>3366.0</v>
      </c>
      <c r="E3367" s="3" t="s">
        <v>1395</v>
      </c>
      <c r="F3367" s="3" t="s">
        <v>1395</v>
      </c>
      <c r="I3367" s="3" t="s">
        <v>10</v>
      </c>
      <c r="J3367" s="3" t="s">
        <v>1499</v>
      </c>
      <c r="K3367" s="3" t="s">
        <v>1044</v>
      </c>
      <c r="L3367" s="3" t="s">
        <v>7641</v>
      </c>
    </row>
    <row r="3368" ht="15.75" customHeight="1">
      <c r="A3368" s="3" t="s">
        <v>7468</v>
      </c>
      <c r="B3368" s="3">
        <v>2010.0</v>
      </c>
      <c r="C3368" s="3" t="s">
        <v>7200</v>
      </c>
      <c r="D3368" s="3">
        <v>3367.0</v>
      </c>
      <c r="E3368" s="3" t="s">
        <v>1396</v>
      </c>
      <c r="F3368" s="3" t="s">
        <v>1396</v>
      </c>
      <c r="I3368" s="3" t="s">
        <v>10</v>
      </c>
      <c r="J3368" s="3" t="s">
        <v>1647</v>
      </c>
      <c r="K3368" s="3" t="s">
        <v>1044</v>
      </c>
      <c r="L3368" s="3" t="s">
        <v>7642</v>
      </c>
    </row>
    <row r="3369" ht="15.75" customHeight="1">
      <c r="A3369" s="3" t="s">
        <v>7468</v>
      </c>
      <c r="B3369" s="3">
        <v>2010.0</v>
      </c>
      <c r="C3369" s="3" t="s">
        <v>7200</v>
      </c>
      <c r="D3369" s="3">
        <v>3368.0</v>
      </c>
      <c r="E3369" s="3" t="s">
        <v>1399</v>
      </c>
      <c r="F3369" s="3" t="s">
        <v>1399</v>
      </c>
      <c r="I3369" s="3" t="s">
        <v>10</v>
      </c>
      <c r="J3369" s="3" t="s">
        <v>1525</v>
      </c>
      <c r="K3369" s="3" t="s">
        <v>1044</v>
      </c>
      <c r="L3369" s="3" t="s">
        <v>7643</v>
      </c>
    </row>
    <row r="3370" ht="15.75" customHeight="1">
      <c r="A3370" s="3" t="s">
        <v>7468</v>
      </c>
      <c r="B3370" s="3">
        <v>2010.0</v>
      </c>
      <c r="C3370" s="3" t="s">
        <v>7200</v>
      </c>
      <c r="D3370" s="3">
        <v>3369.0</v>
      </c>
      <c r="E3370" s="3" t="s">
        <v>1401</v>
      </c>
      <c r="F3370" s="3" t="s">
        <v>1401</v>
      </c>
      <c r="I3370" s="3" t="s">
        <v>10</v>
      </c>
      <c r="J3370" s="3" t="s">
        <v>1998</v>
      </c>
      <c r="K3370" s="3" t="s">
        <v>1044</v>
      </c>
      <c r="L3370" s="3" t="s">
        <v>7644</v>
      </c>
    </row>
    <row r="3371" ht="15.75" customHeight="1">
      <c r="A3371" s="3" t="s">
        <v>7468</v>
      </c>
      <c r="B3371" s="3">
        <v>2010.0</v>
      </c>
      <c r="C3371" s="3" t="s">
        <v>7200</v>
      </c>
      <c r="D3371" s="3">
        <v>3370.0</v>
      </c>
      <c r="E3371" s="3" t="s">
        <v>1402</v>
      </c>
      <c r="F3371" s="3" t="s">
        <v>1402</v>
      </c>
      <c r="I3371" s="3" t="s">
        <v>10</v>
      </c>
      <c r="J3371" s="3" t="s">
        <v>1499</v>
      </c>
      <c r="K3371" s="3" t="s">
        <v>1044</v>
      </c>
      <c r="L3371" s="3" t="s">
        <v>7645</v>
      </c>
    </row>
    <row r="3372" ht="15.75" customHeight="1">
      <c r="A3372" s="3" t="s">
        <v>7199</v>
      </c>
      <c r="B3372" s="3">
        <v>2011.0</v>
      </c>
      <c r="C3372" s="3" t="s">
        <v>7646</v>
      </c>
      <c r="D3372" s="3">
        <v>3371.0</v>
      </c>
      <c r="E3372" s="3" t="s">
        <v>7647</v>
      </c>
      <c r="F3372" s="3" t="s">
        <v>697</v>
      </c>
      <c r="I3372" s="3" t="s">
        <v>6449</v>
      </c>
      <c r="K3372" s="3" t="s">
        <v>696</v>
      </c>
      <c r="L3372" s="3" t="s">
        <v>7202</v>
      </c>
    </row>
    <row r="3373" ht="15.75" customHeight="1">
      <c r="A3373" s="3" t="s">
        <v>7199</v>
      </c>
      <c r="B3373" s="3">
        <v>2011.0</v>
      </c>
      <c r="C3373" s="3" t="s">
        <v>7646</v>
      </c>
      <c r="D3373" s="3">
        <v>3372.0</v>
      </c>
      <c r="E3373" s="3" t="s">
        <v>511</v>
      </c>
      <c r="F3373" s="3" t="s">
        <v>511</v>
      </c>
      <c r="I3373" s="3" t="s">
        <v>7204</v>
      </c>
      <c r="K3373" s="3" t="s">
        <v>900</v>
      </c>
      <c r="L3373" s="3" t="s">
        <v>7205</v>
      </c>
    </row>
    <row r="3374" ht="15.75" customHeight="1">
      <c r="A3374" s="3" t="s">
        <v>7199</v>
      </c>
      <c r="B3374" s="3">
        <v>2011.0</v>
      </c>
      <c r="C3374" s="3" t="s">
        <v>7646</v>
      </c>
      <c r="D3374" s="3">
        <v>3373.0</v>
      </c>
      <c r="E3374" s="3" t="s">
        <v>467</v>
      </c>
      <c r="F3374" s="3" t="s">
        <v>467</v>
      </c>
      <c r="I3374" s="3" t="s">
        <v>3002</v>
      </c>
      <c r="K3374" s="3" t="s">
        <v>464</v>
      </c>
      <c r="L3374" s="3" t="s">
        <v>7206</v>
      </c>
    </row>
    <row r="3375" ht="15.75" customHeight="1">
      <c r="A3375" s="3" t="s">
        <v>7199</v>
      </c>
      <c r="B3375" s="3">
        <v>2011.0</v>
      </c>
      <c r="C3375" s="3" t="s">
        <v>7646</v>
      </c>
      <c r="D3375" s="3">
        <v>3374.0</v>
      </c>
      <c r="E3375" s="3" t="s">
        <v>7648</v>
      </c>
      <c r="F3375" s="3" t="s">
        <v>740</v>
      </c>
      <c r="I3375" s="3" t="s">
        <v>2988</v>
      </c>
      <c r="K3375" s="3" t="s">
        <v>735</v>
      </c>
      <c r="L3375" s="3" t="s">
        <v>7207</v>
      </c>
    </row>
    <row r="3376" ht="15.75" customHeight="1">
      <c r="A3376" s="3" t="s">
        <v>7199</v>
      </c>
      <c r="B3376" s="3">
        <v>2011.0</v>
      </c>
      <c r="C3376" s="3" t="s">
        <v>7646</v>
      </c>
      <c r="D3376" s="3">
        <v>3375.0</v>
      </c>
      <c r="E3376" s="3" t="s">
        <v>706</v>
      </c>
      <c r="F3376" s="3" t="s">
        <v>706</v>
      </c>
      <c r="I3376" s="3" t="s">
        <v>2984</v>
      </c>
      <c r="K3376" s="3" t="s">
        <v>703</v>
      </c>
      <c r="L3376" s="3" t="s">
        <v>7209</v>
      </c>
    </row>
    <row r="3377" ht="15.75" customHeight="1">
      <c r="A3377" s="3" t="s">
        <v>7199</v>
      </c>
      <c r="B3377" s="3">
        <v>2011.0</v>
      </c>
      <c r="C3377" s="3" t="s">
        <v>7646</v>
      </c>
      <c r="D3377" s="3">
        <v>3376.0</v>
      </c>
      <c r="E3377" s="3" t="s">
        <v>7649</v>
      </c>
      <c r="F3377" s="3" t="s">
        <v>614</v>
      </c>
      <c r="I3377" s="3" t="s">
        <v>2963</v>
      </c>
      <c r="K3377" s="3" t="s">
        <v>611</v>
      </c>
      <c r="L3377" s="3" t="s">
        <v>7214</v>
      </c>
    </row>
    <row r="3378" ht="15.75" customHeight="1">
      <c r="A3378" s="3" t="s">
        <v>7199</v>
      </c>
      <c r="B3378" s="3">
        <v>2011.0</v>
      </c>
      <c r="C3378" s="3" t="s">
        <v>7646</v>
      </c>
      <c r="D3378" s="3">
        <v>3377.0</v>
      </c>
      <c r="E3378" s="3" t="s">
        <v>615</v>
      </c>
      <c r="F3378" s="3" t="s">
        <v>615</v>
      </c>
      <c r="I3378" s="3" t="s">
        <v>2963</v>
      </c>
      <c r="K3378" s="3" t="s">
        <v>611</v>
      </c>
      <c r="L3378" s="3" t="s">
        <v>7216</v>
      </c>
    </row>
    <row r="3379" ht="15.75" customHeight="1">
      <c r="A3379" s="3" t="s">
        <v>7199</v>
      </c>
      <c r="B3379" s="3">
        <v>2011.0</v>
      </c>
      <c r="C3379" s="3" t="s">
        <v>7646</v>
      </c>
      <c r="D3379" s="3">
        <v>3378.0</v>
      </c>
      <c r="E3379" s="3" t="s">
        <v>7650</v>
      </c>
      <c r="F3379" s="3" t="s">
        <v>589</v>
      </c>
      <c r="I3379" s="3" t="s">
        <v>2968</v>
      </c>
      <c r="K3379" s="3" t="s">
        <v>588</v>
      </c>
      <c r="L3379" s="3" t="s">
        <v>7651</v>
      </c>
    </row>
    <row r="3380" ht="15.75" customHeight="1">
      <c r="A3380" s="3" t="s">
        <v>7199</v>
      </c>
      <c r="B3380" s="3">
        <v>2011.0</v>
      </c>
      <c r="C3380" s="3" t="s">
        <v>7646</v>
      </c>
      <c r="D3380" s="3">
        <v>3379.0</v>
      </c>
      <c r="E3380" s="3" t="s">
        <v>206</v>
      </c>
      <c r="F3380" s="3" t="s">
        <v>206</v>
      </c>
      <c r="I3380" s="3" t="s">
        <v>6504</v>
      </c>
      <c r="K3380" s="3" t="s">
        <v>205</v>
      </c>
      <c r="L3380" s="3" t="s">
        <v>7217</v>
      </c>
    </row>
    <row r="3381" ht="15.75" customHeight="1">
      <c r="A3381" s="3" t="s">
        <v>7199</v>
      </c>
      <c r="B3381" s="3">
        <v>2011.0</v>
      </c>
      <c r="C3381" s="3" t="s">
        <v>7646</v>
      </c>
      <c r="D3381" s="3">
        <v>3380.0</v>
      </c>
      <c r="E3381" s="3" t="s">
        <v>1437</v>
      </c>
      <c r="F3381" s="3" t="s">
        <v>1437</v>
      </c>
      <c r="I3381" s="3" t="s">
        <v>6559</v>
      </c>
      <c r="K3381" s="3" t="s">
        <v>1436</v>
      </c>
    </row>
    <row r="3382" ht="15.75" customHeight="1">
      <c r="A3382" s="3" t="s">
        <v>7652</v>
      </c>
      <c r="B3382" s="3">
        <v>2011.0</v>
      </c>
      <c r="C3382" s="3" t="s">
        <v>7646</v>
      </c>
      <c r="D3382" s="3">
        <v>3381.0</v>
      </c>
      <c r="E3382" s="3" t="s">
        <v>752</v>
      </c>
      <c r="F3382" s="3" t="s">
        <v>752</v>
      </c>
      <c r="I3382" s="3" t="s">
        <v>2801</v>
      </c>
      <c r="K3382" s="3" t="s">
        <v>751</v>
      </c>
      <c r="L3382" s="3" t="s">
        <v>7220</v>
      </c>
    </row>
    <row r="3383" ht="15.75" customHeight="1">
      <c r="A3383" s="3" t="s">
        <v>7652</v>
      </c>
      <c r="B3383" s="3">
        <v>2011.0</v>
      </c>
      <c r="C3383" s="3" t="s">
        <v>7646</v>
      </c>
      <c r="D3383" s="3">
        <v>3382.0</v>
      </c>
      <c r="E3383" s="3" t="s">
        <v>285</v>
      </c>
      <c r="F3383" s="3" t="s">
        <v>285</v>
      </c>
      <c r="I3383" s="3" t="s">
        <v>2921</v>
      </c>
      <c r="K3383" s="3" t="s">
        <v>284</v>
      </c>
      <c r="L3383" s="3" t="s">
        <v>7221</v>
      </c>
    </row>
    <row r="3384" ht="15.75" customHeight="1">
      <c r="A3384" s="3" t="s">
        <v>7652</v>
      </c>
      <c r="B3384" s="3">
        <v>2011.0</v>
      </c>
      <c r="C3384" s="3" t="s">
        <v>7646</v>
      </c>
      <c r="D3384" s="3">
        <v>3383.0</v>
      </c>
      <c r="E3384" s="3" t="s">
        <v>286</v>
      </c>
      <c r="F3384" s="3" t="s">
        <v>286</v>
      </c>
      <c r="I3384" s="3" t="s">
        <v>2921</v>
      </c>
      <c r="K3384" s="3" t="s">
        <v>284</v>
      </c>
      <c r="L3384" s="3" t="s">
        <v>7222</v>
      </c>
    </row>
    <row r="3385" ht="15.75" customHeight="1">
      <c r="A3385" s="3" t="s">
        <v>7652</v>
      </c>
      <c r="B3385" s="3">
        <v>2011.0</v>
      </c>
      <c r="C3385" s="3" t="s">
        <v>7646</v>
      </c>
      <c r="D3385" s="3">
        <v>3384.0</v>
      </c>
      <c r="E3385" s="3" t="s">
        <v>618</v>
      </c>
      <c r="F3385" s="3" t="s">
        <v>618</v>
      </c>
      <c r="I3385" s="3" t="s">
        <v>2848</v>
      </c>
      <c r="K3385" s="3" t="s">
        <v>907</v>
      </c>
      <c r="L3385" s="3" t="s">
        <v>7223</v>
      </c>
    </row>
    <row r="3386" ht="15.75" customHeight="1">
      <c r="A3386" s="3" t="s">
        <v>7652</v>
      </c>
      <c r="B3386" s="3">
        <v>2011.0</v>
      </c>
      <c r="C3386" s="3" t="s">
        <v>7646</v>
      </c>
      <c r="D3386" s="3">
        <v>3385.0</v>
      </c>
      <c r="E3386" s="3" t="s">
        <v>794</v>
      </c>
      <c r="F3386" s="3" t="s">
        <v>794</v>
      </c>
      <c r="I3386" s="3" t="s">
        <v>7168</v>
      </c>
      <c r="K3386" s="3" t="s">
        <v>793</v>
      </c>
      <c r="L3386" s="3" t="s">
        <v>7224</v>
      </c>
    </row>
    <row r="3387" ht="15.75" customHeight="1">
      <c r="A3387" s="3" t="s">
        <v>7652</v>
      </c>
      <c r="B3387" s="3">
        <v>2011.0</v>
      </c>
      <c r="C3387" s="3" t="s">
        <v>7646</v>
      </c>
      <c r="D3387" s="3">
        <v>3386.0</v>
      </c>
      <c r="E3387" s="3" t="s">
        <v>530</v>
      </c>
      <c r="F3387" s="3" t="s">
        <v>530</v>
      </c>
      <c r="I3387" s="3" t="s">
        <v>2810</v>
      </c>
      <c r="K3387" s="3" t="s">
        <v>526</v>
      </c>
      <c r="L3387" s="3" t="s">
        <v>7225</v>
      </c>
    </row>
    <row r="3388" ht="15.75" customHeight="1">
      <c r="A3388" s="3" t="s">
        <v>7652</v>
      </c>
      <c r="B3388" s="3">
        <v>2011.0</v>
      </c>
      <c r="C3388" s="3" t="s">
        <v>7646</v>
      </c>
      <c r="D3388" s="3">
        <v>3387.0</v>
      </c>
      <c r="E3388" s="3" t="s">
        <v>2933</v>
      </c>
      <c r="F3388" s="3" t="s">
        <v>85</v>
      </c>
      <c r="I3388" s="3" t="s">
        <v>4611</v>
      </c>
      <c r="K3388" s="3" t="s">
        <v>80</v>
      </c>
      <c r="L3388" s="3" t="s">
        <v>7226</v>
      </c>
    </row>
    <row r="3389" ht="15.75" customHeight="1">
      <c r="A3389" s="3" t="s">
        <v>7652</v>
      </c>
      <c r="B3389" s="3">
        <v>2011.0</v>
      </c>
      <c r="C3389" s="3" t="s">
        <v>7646</v>
      </c>
      <c r="D3389" s="3">
        <v>3388.0</v>
      </c>
      <c r="E3389" s="3" t="s">
        <v>531</v>
      </c>
      <c r="F3389" s="3" t="s">
        <v>531</v>
      </c>
      <c r="I3389" s="3" t="s">
        <v>7227</v>
      </c>
      <c r="K3389" s="3" t="s">
        <v>526</v>
      </c>
      <c r="L3389" s="3" t="s">
        <v>7228</v>
      </c>
    </row>
    <row r="3390" ht="15.75" customHeight="1">
      <c r="A3390" s="3" t="s">
        <v>7652</v>
      </c>
      <c r="B3390" s="3">
        <v>2011.0</v>
      </c>
      <c r="C3390" s="3" t="s">
        <v>7646</v>
      </c>
      <c r="D3390" s="3">
        <v>3389.0</v>
      </c>
      <c r="E3390" s="3" t="s">
        <v>682</v>
      </c>
      <c r="F3390" s="3" t="s">
        <v>682</v>
      </c>
      <c r="I3390" s="3" t="s">
        <v>2897</v>
      </c>
      <c r="K3390" s="3" t="s">
        <v>681</v>
      </c>
      <c r="L3390" s="3" t="s">
        <v>7229</v>
      </c>
    </row>
    <row r="3391" ht="15.75" customHeight="1">
      <c r="A3391" s="3" t="s">
        <v>7652</v>
      </c>
      <c r="B3391" s="3">
        <v>2011.0</v>
      </c>
      <c r="C3391" s="3" t="s">
        <v>7646</v>
      </c>
      <c r="D3391" s="3">
        <v>3390.0</v>
      </c>
      <c r="E3391" s="3" t="s">
        <v>560</v>
      </c>
      <c r="F3391" s="3" t="s">
        <v>544</v>
      </c>
      <c r="I3391" s="3" t="s">
        <v>2852</v>
      </c>
      <c r="K3391" s="3" t="s">
        <v>542</v>
      </c>
      <c r="L3391" s="3" t="s">
        <v>7230</v>
      </c>
    </row>
    <row r="3392" ht="15.75" customHeight="1">
      <c r="A3392" s="3" t="s">
        <v>7652</v>
      </c>
      <c r="B3392" s="3">
        <v>2011.0</v>
      </c>
      <c r="C3392" s="3" t="s">
        <v>7646</v>
      </c>
      <c r="D3392" s="3">
        <v>3391.0</v>
      </c>
      <c r="E3392" s="3" t="s">
        <v>909</v>
      </c>
      <c r="F3392" s="3" t="s">
        <v>909</v>
      </c>
      <c r="I3392" s="3" t="s">
        <v>2848</v>
      </c>
      <c r="K3392" s="3" t="s">
        <v>907</v>
      </c>
      <c r="L3392" s="3" t="s">
        <v>7231</v>
      </c>
    </row>
    <row r="3393" ht="15.75" customHeight="1">
      <c r="A3393" s="3" t="s">
        <v>7652</v>
      </c>
      <c r="B3393" s="3">
        <v>2011.0</v>
      </c>
      <c r="C3393" s="3" t="s">
        <v>7646</v>
      </c>
      <c r="D3393" s="3">
        <v>3392.0</v>
      </c>
      <c r="E3393" s="3" t="s">
        <v>288</v>
      </c>
      <c r="F3393" s="3" t="s">
        <v>288</v>
      </c>
      <c r="I3393" s="3" t="s">
        <v>2921</v>
      </c>
      <c r="K3393" s="3" t="s">
        <v>284</v>
      </c>
      <c r="L3393" s="3" t="s">
        <v>7232</v>
      </c>
    </row>
    <row r="3394" ht="15.75" customHeight="1">
      <c r="A3394" s="3" t="s">
        <v>7652</v>
      </c>
      <c r="B3394" s="3">
        <v>2011.0</v>
      </c>
      <c r="C3394" s="3" t="s">
        <v>7646</v>
      </c>
      <c r="D3394" s="3">
        <v>3393.0</v>
      </c>
      <c r="E3394" s="3" t="s">
        <v>2871</v>
      </c>
      <c r="F3394" s="3" t="s">
        <v>650</v>
      </c>
      <c r="I3394" s="3" t="s">
        <v>2874</v>
      </c>
      <c r="K3394" s="3" t="s">
        <v>648</v>
      </c>
      <c r="L3394" s="3" t="s">
        <v>7235</v>
      </c>
    </row>
    <row r="3395" ht="15.75" customHeight="1">
      <c r="A3395" s="3" t="s">
        <v>7652</v>
      </c>
      <c r="B3395" s="3">
        <v>2011.0</v>
      </c>
      <c r="C3395" s="3" t="s">
        <v>7646</v>
      </c>
      <c r="D3395" s="3">
        <v>3394.0</v>
      </c>
      <c r="E3395" s="3" t="s">
        <v>596</v>
      </c>
      <c r="F3395" s="3" t="s">
        <v>596</v>
      </c>
      <c r="I3395" s="3" t="s">
        <v>10</v>
      </c>
      <c r="K3395" s="3" t="s">
        <v>595</v>
      </c>
      <c r="L3395" s="3" t="s">
        <v>7236</v>
      </c>
    </row>
    <row r="3396" ht="15.75" customHeight="1">
      <c r="A3396" s="3" t="s">
        <v>7652</v>
      </c>
      <c r="B3396" s="3">
        <v>2011.0</v>
      </c>
      <c r="C3396" s="3" t="s">
        <v>7646</v>
      </c>
      <c r="D3396" s="3">
        <v>3395.0</v>
      </c>
      <c r="E3396" s="3" t="s">
        <v>88</v>
      </c>
      <c r="F3396" s="3" t="s">
        <v>88</v>
      </c>
      <c r="I3396" s="3" t="s">
        <v>2940</v>
      </c>
      <c r="K3396" s="3" t="s">
        <v>80</v>
      </c>
      <c r="L3396" s="3" t="s">
        <v>7237</v>
      </c>
    </row>
    <row r="3397" ht="15.75" customHeight="1">
      <c r="A3397" s="3" t="s">
        <v>7652</v>
      </c>
      <c r="B3397" s="3">
        <v>2011.0</v>
      </c>
      <c r="C3397" s="3" t="s">
        <v>7646</v>
      </c>
      <c r="D3397" s="3">
        <v>3396.0</v>
      </c>
      <c r="E3397" s="3" t="s">
        <v>7233</v>
      </c>
      <c r="F3397" s="3" t="s">
        <v>292</v>
      </c>
      <c r="I3397" s="3" t="s">
        <v>10</v>
      </c>
      <c r="K3397" s="3" t="s">
        <v>284</v>
      </c>
      <c r="L3397" s="3" t="s">
        <v>7234</v>
      </c>
    </row>
    <row r="3398" ht="15.75" customHeight="1">
      <c r="A3398" s="3" t="s">
        <v>7652</v>
      </c>
      <c r="B3398" s="3">
        <v>2011.0</v>
      </c>
      <c r="C3398" s="3" t="s">
        <v>7646</v>
      </c>
      <c r="D3398" s="3">
        <v>3397.0</v>
      </c>
      <c r="E3398" s="3" t="s">
        <v>598</v>
      </c>
      <c r="F3398" s="3" t="s">
        <v>598</v>
      </c>
      <c r="I3398" s="3" t="s">
        <v>2885</v>
      </c>
      <c r="K3398" s="3" t="s">
        <v>595</v>
      </c>
      <c r="L3398" s="3" t="s">
        <v>7238</v>
      </c>
    </row>
    <row r="3399" ht="15.75" customHeight="1">
      <c r="A3399" s="3" t="s">
        <v>7652</v>
      </c>
      <c r="B3399" s="3">
        <v>2011.0</v>
      </c>
      <c r="C3399" s="3" t="s">
        <v>7646</v>
      </c>
      <c r="D3399" s="3">
        <v>3398.0</v>
      </c>
      <c r="E3399" s="3" t="s">
        <v>535</v>
      </c>
      <c r="F3399" s="3" t="s">
        <v>535</v>
      </c>
      <c r="J3399" s="3" t="s">
        <v>7187</v>
      </c>
      <c r="K3399" s="3" t="s">
        <v>526</v>
      </c>
      <c r="L3399" s="3" t="s">
        <v>7239</v>
      </c>
    </row>
    <row r="3400" ht="15.75" customHeight="1">
      <c r="A3400" s="3" t="s">
        <v>7652</v>
      </c>
      <c r="B3400" s="3">
        <v>2011.0</v>
      </c>
      <c r="C3400" s="3" t="s">
        <v>7646</v>
      </c>
      <c r="D3400" s="3">
        <v>3399.0</v>
      </c>
      <c r="E3400" s="3" t="s">
        <v>685</v>
      </c>
      <c r="F3400" s="3" t="s">
        <v>685</v>
      </c>
      <c r="I3400" s="3" t="s">
        <v>2897</v>
      </c>
      <c r="K3400" s="3" t="s">
        <v>681</v>
      </c>
    </row>
    <row r="3401" ht="15.75" customHeight="1">
      <c r="A3401" s="3" t="s">
        <v>7652</v>
      </c>
      <c r="B3401" s="3">
        <v>2011.0</v>
      </c>
      <c r="C3401" s="3" t="s">
        <v>7646</v>
      </c>
      <c r="D3401" s="3">
        <v>3400.0</v>
      </c>
      <c r="E3401" s="3" t="s">
        <v>6603</v>
      </c>
      <c r="F3401" s="3" t="s">
        <v>537</v>
      </c>
      <c r="I3401" s="3" t="s">
        <v>2810</v>
      </c>
      <c r="K3401" s="3" t="s">
        <v>526</v>
      </c>
      <c r="L3401" s="3" t="s">
        <v>7240</v>
      </c>
    </row>
    <row r="3402" ht="15.75" customHeight="1">
      <c r="A3402" s="3" t="s">
        <v>7652</v>
      </c>
      <c r="B3402" s="3">
        <v>2011.0</v>
      </c>
      <c r="C3402" s="3" t="s">
        <v>7646</v>
      </c>
      <c r="D3402" s="3">
        <v>3401.0</v>
      </c>
      <c r="E3402" s="3" t="s">
        <v>294</v>
      </c>
      <c r="F3402" s="3" t="s">
        <v>294</v>
      </c>
      <c r="I3402" s="3" t="s">
        <v>2913</v>
      </c>
      <c r="K3402" s="3" t="s">
        <v>284</v>
      </c>
      <c r="L3402" s="3" t="s">
        <v>7241</v>
      </c>
    </row>
    <row r="3403" ht="15.75" customHeight="1">
      <c r="A3403" s="3" t="s">
        <v>7652</v>
      </c>
      <c r="B3403" s="3">
        <v>2011.0</v>
      </c>
      <c r="C3403" s="3" t="s">
        <v>7646</v>
      </c>
      <c r="D3403" s="3">
        <v>3402.0</v>
      </c>
      <c r="E3403" s="3" t="s">
        <v>90</v>
      </c>
      <c r="F3403" s="3" t="s">
        <v>90</v>
      </c>
      <c r="I3403" s="3" t="s">
        <v>7242</v>
      </c>
      <c r="K3403" s="3" t="s">
        <v>80</v>
      </c>
      <c r="L3403" s="3" t="s">
        <v>7243</v>
      </c>
    </row>
    <row r="3404" ht="15.75" customHeight="1">
      <c r="A3404" s="3" t="s">
        <v>7652</v>
      </c>
      <c r="B3404" s="3">
        <v>2011.0</v>
      </c>
      <c r="C3404" s="3" t="s">
        <v>7646</v>
      </c>
      <c r="D3404" s="3">
        <v>3403.0</v>
      </c>
      <c r="E3404" s="3" t="s">
        <v>724</v>
      </c>
      <c r="F3404" s="3" t="s">
        <v>724</v>
      </c>
      <c r="I3404" s="3" t="s">
        <v>7183</v>
      </c>
      <c r="K3404" s="3" t="s">
        <v>722</v>
      </c>
      <c r="L3404" s="3" t="s">
        <v>7244</v>
      </c>
    </row>
    <row r="3405" ht="15.75" customHeight="1">
      <c r="A3405" s="3" t="s">
        <v>7652</v>
      </c>
      <c r="B3405" s="3">
        <v>2011.0</v>
      </c>
      <c r="C3405" s="3" t="s">
        <v>7646</v>
      </c>
      <c r="D3405" s="3">
        <v>3404.0</v>
      </c>
      <c r="E3405" s="3" t="s">
        <v>7245</v>
      </c>
      <c r="F3405" s="3" t="s">
        <v>796</v>
      </c>
      <c r="I3405" s="3" t="s">
        <v>7168</v>
      </c>
      <c r="K3405" s="3" t="s">
        <v>793</v>
      </c>
      <c r="L3405" s="3" t="s">
        <v>7246</v>
      </c>
    </row>
    <row r="3406" ht="15.75" customHeight="1">
      <c r="A3406" s="3" t="s">
        <v>7652</v>
      </c>
      <c r="B3406" s="3">
        <v>2011.0</v>
      </c>
      <c r="C3406" s="3" t="s">
        <v>7646</v>
      </c>
      <c r="D3406" s="3">
        <v>3405.0</v>
      </c>
      <c r="E3406" s="3" t="s">
        <v>6687</v>
      </c>
      <c r="F3406" s="3" t="s">
        <v>745</v>
      </c>
      <c r="I3406" s="3" t="s">
        <v>2848</v>
      </c>
      <c r="K3406" s="3" t="s">
        <v>907</v>
      </c>
      <c r="L3406" s="3" t="s">
        <v>7247</v>
      </c>
    </row>
    <row r="3407" ht="15.75" customHeight="1">
      <c r="A3407" s="3" t="s">
        <v>7652</v>
      </c>
      <c r="B3407" s="3">
        <v>2011.0</v>
      </c>
      <c r="C3407" s="3" t="s">
        <v>7646</v>
      </c>
      <c r="D3407" s="3">
        <v>3406.0</v>
      </c>
      <c r="E3407" s="3" t="s">
        <v>940</v>
      </c>
      <c r="F3407" s="3" t="s">
        <v>940</v>
      </c>
      <c r="I3407" s="3" t="s">
        <v>2792</v>
      </c>
      <c r="K3407" s="3" t="s">
        <v>937</v>
      </c>
      <c r="L3407" s="3" t="s">
        <v>7248</v>
      </c>
    </row>
    <row r="3408" ht="15.75" customHeight="1">
      <c r="A3408" s="3" t="s">
        <v>7652</v>
      </c>
      <c r="B3408" s="3">
        <v>2011.0</v>
      </c>
      <c r="C3408" s="3" t="s">
        <v>7646</v>
      </c>
      <c r="D3408" s="3">
        <v>3407.0</v>
      </c>
      <c r="E3408" s="3" t="s">
        <v>296</v>
      </c>
      <c r="F3408" s="3" t="s">
        <v>296</v>
      </c>
      <c r="I3408" s="3" t="s">
        <v>2921</v>
      </c>
      <c r="K3408" s="3" t="s">
        <v>284</v>
      </c>
    </row>
    <row r="3409" ht="15.75" customHeight="1">
      <c r="A3409" s="3" t="s">
        <v>7652</v>
      </c>
      <c r="B3409" s="3">
        <v>2011.0</v>
      </c>
      <c r="C3409" s="3" t="s">
        <v>7646</v>
      </c>
      <c r="D3409" s="3">
        <v>3408.0</v>
      </c>
      <c r="E3409" s="3" t="s">
        <v>6615</v>
      </c>
      <c r="F3409" s="3" t="s">
        <v>712</v>
      </c>
      <c r="I3409" s="3" t="s">
        <v>2838</v>
      </c>
      <c r="K3409" s="3" t="s">
        <v>708</v>
      </c>
      <c r="L3409" s="3" t="s">
        <v>7250</v>
      </c>
    </row>
    <row r="3410" ht="15.75" customHeight="1">
      <c r="A3410" s="3" t="s">
        <v>7652</v>
      </c>
      <c r="B3410" s="3">
        <v>2011.0</v>
      </c>
      <c r="C3410" s="3" t="s">
        <v>7646</v>
      </c>
      <c r="D3410" s="3">
        <v>3409.0</v>
      </c>
      <c r="E3410" s="3" t="s">
        <v>297</v>
      </c>
      <c r="F3410" s="3" t="s">
        <v>297</v>
      </c>
      <c r="I3410" s="3" t="s">
        <v>2893</v>
      </c>
      <c r="K3410" s="3" t="s">
        <v>284</v>
      </c>
      <c r="L3410" s="3" t="s">
        <v>7251</v>
      </c>
    </row>
    <row r="3411" ht="15.75" customHeight="1">
      <c r="A3411" s="3" t="s">
        <v>7652</v>
      </c>
      <c r="B3411" s="3">
        <v>2011.0</v>
      </c>
      <c r="C3411" s="3" t="s">
        <v>7646</v>
      </c>
      <c r="D3411" s="3">
        <v>3410.0</v>
      </c>
      <c r="E3411" s="3" t="s">
        <v>713</v>
      </c>
      <c r="F3411" s="3" t="s">
        <v>713</v>
      </c>
      <c r="I3411" s="3" t="s">
        <v>2838</v>
      </c>
      <c r="K3411" s="3" t="s">
        <v>708</v>
      </c>
      <c r="L3411" s="3" t="s">
        <v>7252</v>
      </c>
    </row>
    <row r="3412" ht="15.75" customHeight="1">
      <c r="A3412" s="3" t="s">
        <v>7652</v>
      </c>
      <c r="B3412" s="3">
        <v>2011.0</v>
      </c>
      <c r="C3412" s="3" t="s">
        <v>7646</v>
      </c>
      <c r="D3412" s="3">
        <v>3411.0</v>
      </c>
      <c r="E3412" s="3" t="s">
        <v>300</v>
      </c>
      <c r="F3412" s="3" t="s">
        <v>300</v>
      </c>
      <c r="I3412" s="3" t="s">
        <v>2921</v>
      </c>
      <c r="K3412" s="3" t="s">
        <v>284</v>
      </c>
      <c r="L3412" s="3" t="s">
        <v>7253</v>
      </c>
    </row>
    <row r="3413" ht="15.75" customHeight="1">
      <c r="A3413" s="3" t="s">
        <v>7652</v>
      </c>
      <c r="B3413" s="3">
        <v>2011.0</v>
      </c>
      <c r="C3413" s="3" t="s">
        <v>7646</v>
      </c>
      <c r="D3413" s="3">
        <v>3412.0</v>
      </c>
      <c r="E3413" s="3" t="s">
        <v>301</v>
      </c>
      <c r="F3413" s="3" t="s">
        <v>301</v>
      </c>
      <c r="I3413" s="3" t="s">
        <v>2921</v>
      </c>
      <c r="K3413" s="3" t="s">
        <v>284</v>
      </c>
      <c r="L3413" s="3" t="s">
        <v>7254</v>
      </c>
    </row>
    <row r="3414" ht="15.75" customHeight="1">
      <c r="A3414" s="3" t="s">
        <v>7652</v>
      </c>
      <c r="B3414" s="3">
        <v>2011.0</v>
      </c>
      <c r="C3414" s="3" t="s">
        <v>7646</v>
      </c>
      <c r="D3414" s="3">
        <v>3413.0</v>
      </c>
      <c r="E3414" s="3" t="s">
        <v>714</v>
      </c>
      <c r="F3414" s="3" t="s">
        <v>714</v>
      </c>
      <c r="I3414" s="3" t="s">
        <v>2838</v>
      </c>
      <c r="K3414" s="3" t="s">
        <v>708</v>
      </c>
      <c r="L3414" s="3" t="s">
        <v>7255</v>
      </c>
    </row>
    <row r="3415" ht="15.75" customHeight="1">
      <c r="A3415" s="3" t="s">
        <v>7256</v>
      </c>
      <c r="B3415" s="3">
        <v>2011.0</v>
      </c>
      <c r="C3415" s="3" t="s">
        <v>7646</v>
      </c>
      <c r="D3415" s="3">
        <v>3414.0</v>
      </c>
      <c r="E3415" s="3" t="s">
        <v>2372</v>
      </c>
      <c r="F3415" s="3" t="s">
        <v>196</v>
      </c>
      <c r="I3415" s="3" t="s">
        <v>2375</v>
      </c>
      <c r="K3415" s="3" t="s">
        <v>195</v>
      </c>
      <c r="L3415" s="3" t="s">
        <v>7145</v>
      </c>
    </row>
    <row r="3416" ht="15.75" customHeight="1">
      <c r="A3416" s="3" t="s">
        <v>7256</v>
      </c>
      <c r="B3416" s="3">
        <v>2011.0</v>
      </c>
      <c r="C3416" s="3" t="s">
        <v>7646</v>
      </c>
      <c r="D3416" s="3">
        <v>3415.0</v>
      </c>
      <c r="E3416" s="3" t="s">
        <v>799</v>
      </c>
      <c r="F3416" s="3" t="s">
        <v>799</v>
      </c>
      <c r="I3416" s="3" t="s">
        <v>2598</v>
      </c>
      <c r="K3416" s="3" t="s">
        <v>798</v>
      </c>
      <c r="L3416" s="3" t="s">
        <v>7259</v>
      </c>
    </row>
    <row r="3417" ht="15.75" customHeight="1">
      <c r="A3417" s="3" t="s">
        <v>7256</v>
      </c>
      <c r="B3417" s="3">
        <v>2011.0</v>
      </c>
      <c r="C3417" s="3" t="s">
        <v>7646</v>
      </c>
      <c r="D3417" s="3">
        <v>3416.0</v>
      </c>
      <c r="E3417" s="3" t="s">
        <v>1004</v>
      </c>
      <c r="F3417" s="3" t="s">
        <v>1004</v>
      </c>
      <c r="I3417" s="3" t="s">
        <v>2383</v>
      </c>
      <c r="K3417" s="3" t="s">
        <v>1003</v>
      </c>
      <c r="L3417" s="3" t="s">
        <v>7257</v>
      </c>
    </row>
    <row r="3418" ht="15.75" customHeight="1">
      <c r="A3418" s="3" t="s">
        <v>7256</v>
      </c>
      <c r="B3418" s="3">
        <v>2011.0</v>
      </c>
      <c r="C3418" s="3" t="s">
        <v>7646</v>
      </c>
      <c r="D3418" s="3">
        <v>3417.0</v>
      </c>
      <c r="E3418" s="3" t="s">
        <v>335</v>
      </c>
      <c r="F3418" s="3" t="s">
        <v>335</v>
      </c>
      <c r="I3418" s="3" t="s">
        <v>6086</v>
      </c>
      <c r="K3418" s="3" t="s">
        <v>333</v>
      </c>
      <c r="L3418" s="3" t="s">
        <v>7260</v>
      </c>
    </row>
    <row r="3419" ht="15.75" customHeight="1">
      <c r="A3419" s="3" t="s">
        <v>7256</v>
      </c>
      <c r="B3419" s="3">
        <v>2011.0</v>
      </c>
      <c r="C3419" s="3" t="s">
        <v>7646</v>
      </c>
      <c r="D3419" s="3">
        <v>3418.0</v>
      </c>
      <c r="E3419" s="3" t="s">
        <v>24</v>
      </c>
      <c r="F3419" s="3" t="s">
        <v>24</v>
      </c>
      <c r="I3419" s="3" t="s">
        <v>2580</v>
      </c>
      <c r="K3419" s="3" t="s">
        <v>20</v>
      </c>
      <c r="L3419" s="3" t="s">
        <v>7261</v>
      </c>
    </row>
    <row r="3420" ht="15.75" customHeight="1">
      <c r="A3420" s="3" t="s">
        <v>7256</v>
      </c>
      <c r="B3420" s="3">
        <v>2011.0</v>
      </c>
      <c r="C3420" s="3" t="s">
        <v>7646</v>
      </c>
      <c r="D3420" s="3">
        <v>3419.0</v>
      </c>
      <c r="E3420" s="3" t="s">
        <v>7653</v>
      </c>
      <c r="F3420" s="3" t="s">
        <v>414</v>
      </c>
      <c r="I3420" s="3" t="s">
        <v>2396</v>
      </c>
      <c r="K3420" s="3" t="s">
        <v>413</v>
      </c>
      <c r="L3420" s="3" t="s">
        <v>7264</v>
      </c>
    </row>
    <row r="3421" ht="15.75" customHeight="1">
      <c r="A3421" s="3" t="s">
        <v>7256</v>
      </c>
      <c r="B3421" s="3">
        <v>2011.0</v>
      </c>
      <c r="C3421" s="3" t="s">
        <v>7646</v>
      </c>
      <c r="D3421" s="3">
        <v>3420.0</v>
      </c>
      <c r="E3421" s="3" t="s">
        <v>445</v>
      </c>
      <c r="F3421" s="3" t="s">
        <v>445</v>
      </c>
      <c r="I3421" s="3" t="s">
        <v>2682</v>
      </c>
      <c r="K3421" s="3" t="s">
        <v>444</v>
      </c>
      <c r="L3421" s="3" t="s">
        <v>7265</v>
      </c>
    </row>
    <row r="3422" ht="15.75" customHeight="1">
      <c r="A3422" s="3" t="s">
        <v>7256</v>
      </c>
      <c r="B3422" s="3">
        <v>2011.0</v>
      </c>
      <c r="C3422" s="3" t="s">
        <v>7646</v>
      </c>
      <c r="D3422" s="3">
        <v>3421.0</v>
      </c>
      <c r="E3422" s="3" t="s">
        <v>887</v>
      </c>
      <c r="F3422" s="3" t="s">
        <v>887</v>
      </c>
      <c r="I3422" s="3" t="s">
        <v>4258</v>
      </c>
      <c r="K3422" s="3" t="s">
        <v>886</v>
      </c>
      <c r="L3422" s="3" t="s">
        <v>7269</v>
      </c>
    </row>
    <row r="3423" ht="15.75" customHeight="1">
      <c r="A3423" s="3" t="s">
        <v>7256</v>
      </c>
      <c r="B3423" s="3">
        <v>2011.0</v>
      </c>
      <c r="C3423" s="3" t="s">
        <v>7646</v>
      </c>
      <c r="D3423" s="3">
        <v>3422.0</v>
      </c>
      <c r="E3423" s="3" t="s">
        <v>825</v>
      </c>
      <c r="F3423" s="3" t="s">
        <v>825</v>
      </c>
      <c r="I3423" s="3" t="s">
        <v>2576</v>
      </c>
      <c r="K3423" s="3" t="s">
        <v>824</v>
      </c>
      <c r="L3423" s="3" t="s">
        <v>7270</v>
      </c>
    </row>
    <row r="3424" ht="15.75" customHeight="1">
      <c r="A3424" s="3" t="s">
        <v>7256</v>
      </c>
      <c r="B3424" s="3">
        <v>2011.0</v>
      </c>
      <c r="C3424" s="3" t="s">
        <v>7646</v>
      </c>
      <c r="D3424" s="3">
        <v>3423.0</v>
      </c>
      <c r="E3424" s="3" t="s">
        <v>836</v>
      </c>
      <c r="F3424" s="3" t="s">
        <v>836</v>
      </c>
      <c r="I3424" s="3" t="s">
        <v>2435</v>
      </c>
      <c r="K3424" s="3" t="s">
        <v>835</v>
      </c>
      <c r="L3424" s="3" t="s">
        <v>7275</v>
      </c>
    </row>
    <row r="3425" ht="15.75" customHeight="1">
      <c r="A3425" s="3" t="s">
        <v>7256</v>
      </c>
      <c r="B3425" s="3">
        <v>2011.0</v>
      </c>
      <c r="C3425" s="3" t="s">
        <v>7646</v>
      </c>
      <c r="D3425" s="3">
        <v>3424.0</v>
      </c>
      <c r="E3425" s="3" t="s">
        <v>476</v>
      </c>
      <c r="F3425" s="3" t="s">
        <v>476</v>
      </c>
      <c r="I3425" s="3" t="s">
        <v>2610</v>
      </c>
      <c r="K3425" s="3" t="s">
        <v>474</v>
      </c>
      <c r="L3425" s="3" t="s">
        <v>7654</v>
      </c>
    </row>
    <row r="3426" ht="15.75" customHeight="1">
      <c r="A3426" s="3" t="s">
        <v>7256</v>
      </c>
      <c r="B3426" s="3">
        <v>2011.0</v>
      </c>
      <c r="C3426" s="3" t="s">
        <v>7646</v>
      </c>
      <c r="D3426" s="3">
        <v>3425.0</v>
      </c>
      <c r="E3426" s="3" t="s">
        <v>868</v>
      </c>
      <c r="F3426" s="3" t="s">
        <v>868</v>
      </c>
      <c r="I3426" s="3" t="s">
        <v>2408</v>
      </c>
      <c r="K3426" s="3" t="s">
        <v>863</v>
      </c>
      <c r="L3426" s="3" t="s">
        <v>7276</v>
      </c>
    </row>
    <row r="3427" ht="15.75" customHeight="1">
      <c r="A3427" s="3" t="s">
        <v>7256</v>
      </c>
      <c r="B3427" s="3">
        <v>2011.0</v>
      </c>
      <c r="C3427" s="3" t="s">
        <v>7646</v>
      </c>
      <c r="D3427" s="3">
        <v>3426.0</v>
      </c>
      <c r="E3427" s="3" t="s">
        <v>7277</v>
      </c>
      <c r="F3427" s="3" t="s">
        <v>356</v>
      </c>
      <c r="I3427" s="3" t="s">
        <v>2425</v>
      </c>
      <c r="K3427" s="3" t="s">
        <v>355</v>
      </c>
      <c r="L3427" s="3" t="s">
        <v>7278</v>
      </c>
    </row>
    <row r="3428" ht="15.75" customHeight="1">
      <c r="A3428" s="3" t="s">
        <v>7256</v>
      </c>
      <c r="B3428" s="3">
        <v>2011.0</v>
      </c>
      <c r="C3428" s="3" t="s">
        <v>7646</v>
      </c>
      <c r="D3428" s="3">
        <v>3427.0</v>
      </c>
      <c r="E3428" s="3" t="s">
        <v>625</v>
      </c>
      <c r="F3428" s="3" t="s">
        <v>625</v>
      </c>
      <c r="I3428" s="3" t="s">
        <v>2439</v>
      </c>
      <c r="K3428" s="3" t="s">
        <v>623</v>
      </c>
      <c r="L3428" s="3" t="s">
        <v>7279</v>
      </c>
    </row>
    <row r="3429" ht="15.75" customHeight="1">
      <c r="A3429" s="3" t="s">
        <v>7256</v>
      </c>
      <c r="B3429" s="3">
        <v>2011.0</v>
      </c>
      <c r="C3429" s="3" t="s">
        <v>7646</v>
      </c>
      <c r="D3429" s="3">
        <v>3428.0</v>
      </c>
      <c r="E3429" s="3" t="s">
        <v>1011</v>
      </c>
      <c r="F3429" s="3" t="s">
        <v>1011</v>
      </c>
      <c r="I3429" s="3" t="s">
        <v>2383</v>
      </c>
      <c r="K3429" s="3" t="s">
        <v>1003</v>
      </c>
      <c r="L3429" s="3" t="s">
        <v>7281</v>
      </c>
    </row>
    <row r="3430" ht="15.75" customHeight="1">
      <c r="A3430" s="3" t="s">
        <v>7256</v>
      </c>
      <c r="B3430" s="3">
        <v>2011.0</v>
      </c>
      <c r="C3430" s="3" t="s">
        <v>7646</v>
      </c>
      <c r="D3430" s="3">
        <v>3429.0</v>
      </c>
      <c r="E3430" s="3" t="s">
        <v>4292</v>
      </c>
      <c r="F3430" s="3" t="s">
        <v>947</v>
      </c>
      <c r="I3430" s="3" t="s">
        <v>2467</v>
      </c>
      <c r="K3430" s="3" t="s">
        <v>945</v>
      </c>
      <c r="L3430" s="3" t="s">
        <v>7282</v>
      </c>
    </row>
    <row r="3431" ht="15.75" customHeight="1">
      <c r="A3431" s="3" t="s">
        <v>7256</v>
      </c>
      <c r="B3431" s="3">
        <v>2011.0</v>
      </c>
      <c r="C3431" s="3" t="s">
        <v>7646</v>
      </c>
      <c r="D3431" s="3">
        <v>3430.0</v>
      </c>
      <c r="E3431" s="3" t="s">
        <v>348</v>
      </c>
      <c r="F3431" s="3" t="s">
        <v>348</v>
      </c>
      <c r="I3431" s="3" t="s">
        <v>2471</v>
      </c>
      <c r="K3431" s="3" t="s">
        <v>343</v>
      </c>
      <c r="L3431" s="3" t="s">
        <v>7283</v>
      </c>
    </row>
    <row r="3432" ht="15.75" customHeight="1">
      <c r="A3432" s="3" t="s">
        <v>7256</v>
      </c>
      <c r="B3432" s="3">
        <v>2011.0</v>
      </c>
      <c r="C3432" s="3" t="s">
        <v>7646</v>
      </c>
      <c r="D3432" s="3">
        <v>3431.0</v>
      </c>
      <c r="E3432" s="3" t="s">
        <v>748</v>
      </c>
      <c r="F3432" s="3" t="s">
        <v>748</v>
      </c>
      <c r="I3432" s="3" t="s">
        <v>4307</v>
      </c>
      <c r="K3432" s="3" t="s">
        <v>747</v>
      </c>
      <c r="L3432" s="3" t="s">
        <v>7284</v>
      </c>
    </row>
    <row r="3433" ht="15.75" customHeight="1">
      <c r="A3433" s="3" t="s">
        <v>7256</v>
      </c>
      <c r="B3433" s="3">
        <v>2011.0</v>
      </c>
      <c r="C3433" s="3" t="s">
        <v>7646</v>
      </c>
      <c r="D3433" s="3">
        <v>3432.0</v>
      </c>
      <c r="E3433" s="3" t="s">
        <v>4309</v>
      </c>
      <c r="F3433" s="3" t="s">
        <v>1013</v>
      </c>
      <c r="I3433" s="3" t="s">
        <v>2383</v>
      </c>
      <c r="K3433" s="3" t="s">
        <v>1003</v>
      </c>
      <c r="L3433" s="3" t="s">
        <v>7286</v>
      </c>
    </row>
    <row r="3434" ht="15.75" customHeight="1">
      <c r="A3434" s="3" t="s">
        <v>7256</v>
      </c>
      <c r="B3434" s="3">
        <v>2011.0</v>
      </c>
      <c r="C3434" s="3" t="s">
        <v>7646</v>
      </c>
      <c r="D3434" s="3">
        <v>3433.0</v>
      </c>
      <c r="E3434" s="3" t="s">
        <v>510</v>
      </c>
      <c r="F3434" s="3" t="s">
        <v>510</v>
      </c>
      <c r="I3434" s="3" t="s">
        <v>2674</v>
      </c>
      <c r="K3434" s="3" t="s">
        <v>509</v>
      </c>
      <c r="L3434" s="3" t="s">
        <v>7287</v>
      </c>
    </row>
    <row r="3435" ht="15.75" customHeight="1">
      <c r="A3435" s="3" t="s">
        <v>7256</v>
      </c>
      <c r="B3435" s="3">
        <v>2011.0</v>
      </c>
      <c r="C3435" s="3" t="s">
        <v>7646</v>
      </c>
      <c r="D3435" s="3">
        <v>3434.0</v>
      </c>
      <c r="E3435" s="3" t="s">
        <v>879</v>
      </c>
      <c r="F3435" s="3" t="s">
        <v>879</v>
      </c>
      <c r="I3435" s="3" t="s">
        <v>2572</v>
      </c>
      <c r="K3435" s="3" t="s">
        <v>878</v>
      </c>
      <c r="L3435" s="3" t="s">
        <v>7288</v>
      </c>
    </row>
    <row r="3436" ht="15.75" customHeight="1">
      <c r="A3436" s="3" t="s">
        <v>7256</v>
      </c>
      <c r="B3436" s="3">
        <v>2011.0</v>
      </c>
      <c r="C3436" s="3" t="s">
        <v>7646</v>
      </c>
      <c r="D3436" s="3">
        <v>3435.0</v>
      </c>
      <c r="E3436" s="3" t="s">
        <v>417</v>
      </c>
      <c r="F3436" s="3" t="s">
        <v>417</v>
      </c>
      <c r="I3436" s="3" t="s">
        <v>2396</v>
      </c>
      <c r="K3436" s="3" t="s">
        <v>413</v>
      </c>
      <c r="L3436" s="3" t="s">
        <v>7289</v>
      </c>
    </row>
    <row r="3437" ht="15.75" customHeight="1">
      <c r="A3437" s="3" t="s">
        <v>7256</v>
      </c>
      <c r="B3437" s="3">
        <v>2011.0</v>
      </c>
      <c r="C3437" s="3" t="s">
        <v>7646</v>
      </c>
      <c r="D3437" s="3">
        <v>3436.0</v>
      </c>
      <c r="E3437" s="3" t="s">
        <v>1016</v>
      </c>
      <c r="F3437" s="3" t="s">
        <v>1016</v>
      </c>
      <c r="I3437" s="3" t="s">
        <v>7290</v>
      </c>
      <c r="K3437" s="3" t="s">
        <v>1003</v>
      </c>
      <c r="L3437" s="3" t="s">
        <v>7291</v>
      </c>
    </row>
    <row r="3438" ht="15.75" customHeight="1">
      <c r="A3438" s="3" t="s">
        <v>7256</v>
      </c>
      <c r="B3438" s="3">
        <v>2011.0</v>
      </c>
      <c r="C3438" s="3" t="s">
        <v>7646</v>
      </c>
      <c r="D3438" s="3">
        <v>3437.0</v>
      </c>
      <c r="E3438" s="3" t="s">
        <v>869</v>
      </c>
      <c r="F3438" s="3" t="s">
        <v>869</v>
      </c>
      <c r="I3438" s="3" t="s">
        <v>2408</v>
      </c>
      <c r="K3438" s="3" t="s">
        <v>863</v>
      </c>
      <c r="L3438" s="3" t="s">
        <v>7655</v>
      </c>
    </row>
    <row r="3439" ht="15.75" customHeight="1">
      <c r="A3439" s="3" t="s">
        <v>7256</v>
      </c>
      <c r="B3439" s="3">
        <v>2011.0</v>
      </c>
      <c r="C3439" s="3" t="s">
        <v>7646</v>
      </c>
      <c r="D3439" s="3">
        <v>3438.0</v>
      </c>
      <c r="E3439" s="3" t="s">
        <v>95</v>
      </c>
      <c r="F3439" s="3" t="s">
        <v>95</v>
      </c>
      <c r="I3439" s="3" t="s">
        <v>2400</v>
      </c>
      <c r="K3439" s="3" t="s">
        <v>92</v>
      </c>
      <c r="L3439" s="3" t="s">
        <v>7294</v>
      </c>
    </row>
    <row r="3440" ht="15.75" customHeight="1">
      <c r="A3440" s="3" t="s">
        <v>7256</v>
      </c>
      <c r="B3440" s="3">
        <v>2011.0</v>
      </c>
      <c r="C3440" s="3" t="s">
        <v>7646</v>
      </c>
      <c r="D3440" s="3">
        <v>3439.0</v>
      </c>
      <c r="E3440" s="3" t="s">
        <v>7656</v>
      </c>
      <c r="F3440" s="3" t="s">
        <v>948</v>
      </c>
      <c r="I3440" s="3" t="s">
        <v>2467</v>
      </c>
      <c r="K3440" s="3" t="s">
        <v>945</v>
      </c>
      <c r="L3440" s="3" t="s">
        <v>7295</v>
      </c>
    </row>
    <row r="3441" ht="15.75" customHeight="1">
      <c r="A3441" s="3" t="s">
        <v>7256</v>
      </c>
      <c r="B3441" s="3">
        <v>2011.0</v>
      </c>
      <c r="C3441" s="3" t="s">
        <v>7646</v>
      </c>
      <c r="D3441" s="3">
        <v>3440.0</v>
      </c>
      <c r="E3441" s="3" t="s">
        <v>632</v>
      </c>
      <c r="F3441" s="3" t="s">
        <v>632</v>
      </c>
      <c r="I3441" s="3" t="s">
        <v>4332</v>
      </c>
      <c r="K3441" s="3" t="s">
        <v>631</v>
      </c>
      <c r="L3441" s="3" t="s">
        <v>7296</v>
      </c>
    </row>
    <row r="3442" ht="15.75" customHeight="1">
      <c r="A3442" s="3" t="s">
        <v>7256</v>
      </c>
      <c r="B3442" s="3">
        <v>2011.0</v>
      </c>
      <c r="C3442" s="3" t="s">
        <v>7646</v>
      </c>
      <c r="D3442" s="3">
        <v>3441.0</v>
      </c>
      <c r="E3442" s="3" t="s">
        <v>122</v>
      </c>
      <c r="F3442" s="3" t="s">
        <v>122</v>
      </c>
      <c r="I3442" s="3" t="s">
        <v>2497</v>
      </c>
      <c r="K3442" s="3" t="s">
        <v>120</v>
      </c>
      <c r="L3442" s="3" t="s">
        <v>7297</v>
      </c>
    </row>
    <row r="3443" ht="15.75" customHeight="1">
      <c r="A3443" s="3" t="s">
        <v>7256</v>
      </c>
      <c r="B3443" s="3">
        <v>2011.0</v>
      </c>
      <c r="C3443" s="3" t="s">
        <v>7646</v>
      </c>
      <c r="D3443" s="3">
        <v>3442.0</v>
      </c>
      <c r="E3443" s="3" t="s">
        <v>123</v>
      </c>
      <c r="F3443" s="3" t="s">
        <v>123</v>
      </c>
      <c r="I3443" s="3" t="s">
        <v>2497</v>
      </c>
      <c r="K3443" s="3" t="s">
        <v>120</v>
      </c>
      <c r="L3443" s="3" t="s">
        <v>7042</v>
      </c>
    </row>
    <row r="3444" ht="15.75" customHeight="1">
      <c r="A3444" s="3" t="s">
        <v>7256</v>
      </c>
      <c r="B3444" s="3">
        <v>2011.0</v>
      </c>
      <c r="C3444" s="3" t="s">
        <v>7646</v>
      </c>
      <c r="D3444" s="3">
        <v>3443.0</v>
      </c>
      <c r="E3444" s="3" t="s">
        <v>124</v>
      </c>
      <c r="F3444" s="3" t="s">
        <v>124</v>
      </c>
      <c r="I3444" s="3" t="s">
        <v>2497</v>
      </c>
      <c r="K3444" s="3" t="s">
        <v>120</v>
      </c>
      <c r="L3444" s="3" t="s">
        <v>7298</v>
      </c>
    </row>
    <row r="3445" ht="15.75" customHeight="1">
      <c r="A3445" s="3" t="s">
        <v>7256</v>
      </c>
      <c r="B3445" s="3">
        <v>2011.0</v>
      </c>
      <c r="C3445" s="3" t="s">
        <v>7646</v>
      </c>
      <c r="D3445" s="3">
        <v>3444.0</v>
      </c>
      <c r="E3445" s="3" t="s">
        <v>97</v>
      </c>
      <c r="F3445" s="3" t="s">
        <v>97</v>
      </c>
      <c r="I3445" s="3" t="s">
        <v>2400</v>
      </c>
      <c r="K3445" s="3" t="s">
        <v>92</v>
      </c>
      <c r="L3445" s="3" t="s">
        <v>7370</v>
      </c>
    </row>
    <row r="3446" ht="15.75" customHeight="1">
      <c r="A3446" s="3" t="s">
        <v>7256</v>
      </c>
      <c r="B3446" s="3">
        <v>2011.0</v>
      </c>
      <c r="C3446" s="3" t="s">
        <v>7646</v>
      </c>
      <c r="D3446" s="3">
        <v>3445.0</v>
      </c>
      <c r="E3446" s="3" t="s">
        <v>4343</v>
      </c>
      <c r="F3446" s="3" t="s">
        <v>880</v>
      </c>
      <c r="I3446" s="3" t="s">
        <v>2572</v>
      </c>
      <c r="K3446" s="3" t="s">
        <v>878</v>
      </c>
      <c r="L3446" s="3" t="s">
        <v>7299</v>
      </c>
    </row>
    <row r="3447" ht="15.75" customHeight="1">
      <c r="A3447" s="3" t="s">
        <v>7256</v>
      </c>
      <c r="B3447" s="3">
        <v>2011.0</v>
      </c>
      <c r="C3447" s="3" t="s">
        <v>7646</v>
      </c>
      <c r="D3447" s="3">
        <v>3446.0</v>
      </c>
      <c r="E3447" s="3" t="s">
        <v>576</v>
      </c>
      <c r="F3447" s="3" t="s">
        <v>576</v>
      </c>
      <c r="I3447" s="3" t="s">
        <v>2719</v>
      </c>
      <c r="K3447" s="3" t="s">
        <v>572</v>
      </c>
      <c r="L3447" s="3" t="s">
        <v>7301</v>
      </c>
    </row>
    <row r="3448" ht="15.75" customHeight="1">
      <c r="A3448" s="3" t="s">
        <v>7256</v>
      </c>
      <c r="B3448" s="3">
        <v>2011.0</v>
      </c>
      <c r="C3448" s="3" t="s">
        <v>7646</v>
      </c>
      <c r="D3448" s="3">
        <v>3447.0</v>
      </c>
      <c r="E3448" s="3" t="s">
        <v>7302</v>
      </c>
      <c r="F3448" s="3" t="s">
        <v>870</v>
      </c>
      <c r="I3448" s="3" t="s">
        <v>2408</v>
      </c>
      <c r="K3448" s="3" t="s">
        <v>863</v>
      </c>
    </row>
    <row r="3449" ht="15.75" customHeight="1">
      <c r="A3449" s="3" t="s">
        <v>7256</v>
      </c>
      <c r="B3449" s="3">
        <v>2011.0</v>
      </c>
      <c r="C3449" s="3" t="s">
        <v>7646</v>
      </c>
      <c r="D3449" s="3">
        <v>3448.0</v>
      </c>
      <c r="E3449" s="3" t="s">
        <v>7304</v>
      </c>
      <c r="F3449" s="3" t="s">
        <v>103</v>
      </c>
      <c r="I3449" s="3" t="s">
        <v>6189</v>
      </c>
      <c r="K3449" s="3" t="s">
        <v>102</v>
      </c>
      <c r="L3449" s="3" t="s">
        <v>7305</v>
      </c>
    </row>
    <row r="3450" ht="15.75" customHeight="1">
      <c r="A3450" s="3" t="s">
        <v>7256</v>
      </c>
      <c r="B3450" s="3">
        <v>2011.0</v>
      </c>
      <c r="C3450" s="3" t="s">
        <v>7646</v>
      </c>
      <c r="D3450" s="3">
        <v>3449.0</v>
      </c>
      <c r="E3450" s="3" t="s">
        <v>1017</v>
      </c>
      <c r="F3450" s="3" t="s">
        <v>1017</v>
      </c>
      <c r="I3450" s="3" t="s">
        <v>2383</v>
      </c>
      <c r="K3450" s="3" t="s">
        <v>1003</v>
      </c>
    </row>
    <row r="3451" ht="15.75" customHeight="1">
      <c r="A3451" s="3" t="s">
        <v>7256</v>
      </c>
      <c r="B3451" s="3">
        <v>2011.0</v>
      </c>
      <c r="C3451" s="3" t="s">
        <v>7646</v>
      </c>
      <c r="D3451" s="3">
        <v>3450.0</v>
      </c>
      <c r="E3451" s="3" t="s">
        <v>455</v>
      </c>
      <c r="F3451" s="3" t="s">
        <v>455</v>
      </c>
      <c r="I3451" s="3" t="s">
        <v>6819</v>
      </c>
      <c r="K3451" s="3" t="s">
        <v>444</v>
      </c>
      <c r="L3451" s="3" t="s">
        <v>7657</v>
      </c>
    </row>
    <row r="3452" ht="15.75" customHeight="1">
      <c r="A3452" s="3" t="s">
        <v>7256</v>
      </c>
      <c r="B3452" s="3">
        <v>2011.0</v>
      </c>
      <c r="C3452" s="3" t="s">
        <v>7646</v>
      </c>
      <c r="D3452" s="3">
        <v>3451.0</v>
      </c>
      <c r="E3452" s="3" t="s">
        <v>923</v>
      </c>
      <c r="F3452" s="3" t="s">
        <v>923</v>
      </c>
      <c r="I3452" s="3" t="s">
        <v>2459</v>
      </c>
      <c r="K3452" s="3" t="s">
        <v>917</v>
      </c>
      <c r="L3452" s="3" t="s">
        <v>7308</v>
      </c>
    </row>
    <row r="3453" ht="15.75" customHeight="1">
      <c r="A3453" s="3" t="s">
        <v>7256</v>
      </c>
      <c r="B3453" s="3">
        <v>2011.0</v>
      </c>
      <c r="C3453" s="3" t="s">
        <v>7646</v>
      </c>
      <c r="D3453" s="3">
        <v>3452.0</v>
      </c>
      <c r="E3453" s="3" t="s">
        <v>925</v>
      </c>
      <c r="F3453" s="3" t="s">
        <v>925</v>
      </c>
      <c r="I3453" s="3" t="s">
        <v>2459</v>
      </c>
      <c r="K3453" s="3" t="s">
        <v>917</v>
      </c>
      <c r="L3453" s="3" t="s">
        <v>7658</v>
      </c>
    </row>
    <row r="3454" ht="15.75" customHeight="1">
      <c r="A3454" s="3" t="s">
        <v>7256</v>
      </c>
      <c r="B3454" s="3">
        <v>2011.0</v>
      </c>
      <c r="C3454" s="3" t="s">
        <v>7646</v>
      </c>
      <c r="D3454" s="3">
        <v>3453.0</v>
      </c>
      <c r="E3454" s="3" t="s">
        <v>4364</v>
      </c>
      <c r="F3454" s="3" t="s">
        <v>59</v>
      </c>
      <c r="I3454" s="3" t="s">
        <v>10</v>
      </c>
      <c r="K3454" s="3" t="s">
        <v>917</v>
      </c>
      <c r="L3454" s="3" t="s">
        <v>7309</v>
      </c>
    </row>
    <row r="3455" ht="15.75" customHeight="1">
      <c r="A3455" s="3" t="s">
        <v>7256</v>
      </c>
      <c r="B3455" s="3">
        <v>2011.0</v>
      </c>
      <c r="C3455" s="3" t="s">
        <v>7646</v>
      </c>
      <c r="D3455" s="3">
        <v>3454.0</v>
      </c>
      <c r="E3455" s="3" t="s">
        <v>7659</v>
      </c>
      <c r="F3455" s="3" t="s">
        <v>481</v>
      </c>
      <c r="I3455" s="3" t="s">
        <v>2610</v>
      </c>
      <c r="K3455" s="3" t="s">
        <v>474</v>
      </c>
      <c r="L3455" s="3" t="s">
        <v>7312</v>
      </c>
    </row>
    <row r="3456" ht="15.75" customHeight="1">
      <c r="A3456" s="3" t="s">
        <v>7256</v>
      </c>
      <c r="B3456" s="3">
        <v>2011.0</v>
      </c>
      <c r="C3456" s="3" t="s">
        <v>7646</v>
      </c>
      <c r="D3456" s="3">
        <v>3455.0</v>
      </c>
      <c r="E3456" s="3" t="s">
        <v>840</v>
      </c>
      <c r="F3456" s="3" t="s">
        <v>840</v>
      </c>
      <c r="I3456" s="3" t="s">
        <v>2463</v>
      </c>
      <c r="K3456" s="3" t="s">
        <v>835</v>
      </c>
      <c r="L3456" s="3" t="s">
        <v>7314</v>
      </c>
    </row>
    <row r="3457" ht="15.75" customHeight="1">
      <c r="A3457" s="3" t="s">
        <v>7256</v>
      </c>
      <c r="B3457" s="3">
        <v>2011.0</v>
      </c>
      <c r="C3457" s="3" t="s">
        <v>7646</v>
      </c>
      <c r="D3457" s="3">
        <v>3456.0</v>
      </c>
      <c r="E3457" s="3" t="s">
        <v>4391</v>
      </c>
      <c r="F3457" s="3" t="s">
        <v>928</v>
      </c>
      <c r="I3457" s="3" t="s">
        <v>7155</v>
      </c>
      <c r="K3457" s="3" t="s">
        <v>917</v>
      </c>
      <c r="L3457" s="3" t="s">
        <v>7315</v>
      </c>
    </row>
    <row r="3458" ht="15.75" customHeight="1">
      <c r="A3458" s="3" t="s">
        <v>7256</v>
      </c>
      <c r="B3458" s="3">
        <v>2011.0</v>
      </c>
      <c r="C3458" s="3" t="s">
        <v>7646</v>
      </c>
      <c r="D3458" s="3">
        <v>3457.0</v>
      </c>
      <c r="E3458" s="3" t="s">
        <v>959</v>
      </c>
      <c r="F3458" s="3" t="s">
        <v>959</v>
      </c>
      <c r="I3458" s="3" t="s">
        <v>6225</v>
      </c>
      <c r="K3458" s="3" t="s">
        <v>955</v>
      </c>
      <c r="L3458" s="3" t="s">
        <v>7316</v>
      </c>
    </row>
    <row r="3459" ht="15.75" customHeight="1">
      <c r="A3459" s="3" t="s">
        <v>7256</v>
      </c>
      <c r="B3459" s="3">
        <v>2011.0</v>
      </c>
      <c r="C3459" s="3" t="s">
        <v>7646</v>
      </c>
      <c r="D3459" s="3">
        <v>3458.0</v>
      </c>
      <c r="E3459" s="3" t="s">
        <v>425</v>
      </c>
      <c r="F3459" s="3" t="s">
        <v>425</v>
      </c>
      <c r="I3459" s="3" t="s">
        <v>2396</v>
      </c>
      <c r="K3459" s="3" t="s">
        <v>413</v>
      </c>
      <c r="L3459" s="3" t="s">
        <v>7090</v>
      </c>
    </row>
    <row r="3460" ht="15.75" customHeight="1">
      <c r="A3460" s="3" t="s">
        <v>7256</v>
      </c>
      <c r="B3460" s="3">
        <v>2011.0</v>
      </c>
      <c r="C3460" s="3" t="s">
        <v>7646</v>
      </c>
      <c r="D3460" s="3">
        <v>3459.0</v>
      </c>
      <c r="E3460" s="3" t="s">
        <v>429</v>
      </c>
      <c r="F3460" s="3" t="s">
        <v>429</v>
      </c>
      <c r="I3460" s="3" t="s">
        <v>7318</v>
      </c>
      <c r="K3460" s="3" t="s">
        <v>413</v>
      </c>
      <c r="L3460" s="3" t="s">
        <v>7319</v>
      </c>
    </row>
    <row r="3461" ht="15.75" customHeight="1">
      <c r="A3461" s="3" t="s">
        <v>7256</v>
      </c>
      <c r="B3461" s="3">
        <v>2011.0</v>
      </c>
      <c r="C3461" s="3" t="s">
        <v>7646</v>
      </c>
      <c r="D3461" s="3">
        <v>3460.0</v>
      </c>
      <c r="E3461" s="3" t="s">
        <v>6235</v>
      </c>
      <c r="F3461" s="3" t="s">
        <v>457</v>
      </c>
      <c r="I3461" s="3" t="s">
        <v>2682</v>
      </c>
      <c r="K3461" s="3" t="s">
        <v>444</v>
      </c>
      <c r="L3461" s="3" t="s">
        <v>7320</v>
      </c>
    </row>
    <row r="3462" ht="15.75" customHeight="1">
      <c r="A3462" s="3" t="s">
        <v>7256</v>
      </c>
      <c r="B3462" s="3">
        <v>2011.0</v>
      </c>
      <c r="C3462" s="3" t="s">
        <v>7646</v>
      </c>
      <c r="D3462" s="3">
        <v>3461.0</v>
      </c>
      <c r="E3462" s="3" t="s">
        <v>950</v>
      </c>
      <c r="F3462" s="3" t="s">
        <v>950</v>
      </c>
      <c r="I3462" s="3" t="s">
        <v>2467</v>
      </c>
      <c r="K3462" s="3" t="s">
        <v>945</v>
      </c>
      <c r="L3462" s="3" t="s">
        <v>7321</v>
      </c>
    </row>
    <row r="3463" ht="15.75" customHeight="1">
      <c r="A3463" s="3" t="s">
        <v>7256</v>
      </c>
      <c r="B3463" s="3">
        <v>2011.0</v>
      </c>
      <c r="C3463" s="3" t="s">
        <v>7646</v>
      </c>
      <c r="D3463" s="3">
        <v>3462.0</v>
      </c>
      <c r="E3463" s="3" t="s">
        <v>202</v>
      </c>
      <c r="F3463" s="3" t="s">
        <v>202</v>
      </c>
      <c r="I3463" s="3" t="s">
        <v>2375</v>
      </c>
      <c r="K3463" s="3" t="s">
        <v>195</v>
      </c>
      <c r="L3463" s="3" t="s">
        <v>7322</v>
      </c>
    </row>
    <row r="3464" ht="15.75" customHeight="1">
      <c r="A3464" s="3" t="s">
        <v>7256</v>
      </c>
      <c r="B3464" s="3">
        <v>2011.0</v>
      </c>
      <c r="C3464" s="3" t="s">
        <v>7646</v>
      </c>
      <c r="D3464" s="3">
        <v>3463.0</v>
      </c>
      <c r="E3464" s="3" t="s">
        <v>828</v>
      </c>
      <c r="F3464" s="3" t="s">
        <v>828</v>
      </c>
      <c r="I3464" s="3" t="s">
        <v>2576</v>
      </c>
      <c r="K3464" s="3" t="s">
        <v>824</v>
      </c>
      <c r="L3464" s="3" t="s">
        <v>7323</v>
      </c>
    </row>
    <row r="3465" ht="15.75" customHeight="1">
      <c r="A3465" s="3" t="s">
        <v>7256</v>
      </c>
      <c r="B3465" s="3">
        <v>2011.0</v>
      </c>
      <c r="C3465" s="3" t="s">
        <v>7646</v>
      </c>
      <c r="D3465" s="3">
        <v>3464.0</v>
      </c>
      <c r="E3465" s="3" t="s">
        <v>7324</v>
      </c>
      <c r="F3465" s="3" t="s">
        <v>99</v>
      </c>
      <c r="I3465" s="3" t="s">
        <v>2400</v>
      </c>
      <c r="K3465" s="3" t="s">
        <v>92</v>
      </c>
      <c r="L3465" s="3" t="s">
        <v>7325</v>
      </c>
    </row>
    <row r="3466" ht="15.75" customHeight="1">
      <c r="A3466" s="3" t="s">
        <v>7256</v>
      </c>
      <c r="B3466" s="3">
        <v>2011.0</v>
      </c>
      <c r="C3466" s="3" t="s">
        <v>7646</v>
      </c>
      <c r="D3466" s="3">
        <v>3465.0</v>
      </c>
      <c r="E3466" s="3" t="s">
        <v>2582</v>
      </c>
      <c r="F3466" s="3" t="s">
        <v>1023</v>
      </c>
      <c r="I3466" s="3" t="s">
        <v>2383</v>
      </c>
      <c r="K3466" s="3" t="s">
        <v>1003</v>
      </c>
      <c r="L3466" s="3" t="s">
        <v>7326</v>
      </c>
    </row>
    <row r="3467" ht="15.75" customHeight="1">
      <c r="A3467" s="3" t="s">
        <v>7256</v>
      </c>
      <c r="B3467" s="3">
        <v>2011.0</v>
      </c>
      <c r="C3467" s="3" t="s">
        <v>7646</v>
      </c>
      <c r="D3467" s="3">
        <v>3466.0</v>
      </c>
      <c r="E3467" s="3" t="s">
        <v>882</v>
      </c>
      <c r="F3467" s="3" t="s">
        <v>882</v>
      </c>
      <c r="I3467" s="3" t="s">
        <v>2572</v>
      </c>
      <c r="K3467" s="3" t="s">
        <v>878</v>
      </c>
      <c r="L3467" s="3" t="s">
        <v>7327</v>
      </c>
    </row>
    <row r="3468" ht="15.75" customHeight="1">
      <c r="A3468" s="3" t="s">
        <v>7256</v>
      </c>
      <c r="B3468" s="3">
        <v>2011.0</v>
      </c>
      <c r="C3468" s="3" t="s">
        <v>7646</v>
      </c>
      <c r="D3468" s="3">
        <v>3467.0</v>
      </c>
      <c r="E3468" s="3" t="s">
        <v>7328</v>
      </c>
      <c r="F3468" s="3" t="s">
        <v>809</v>
      </c>
      <c r="I3468" s="3" t="s">
        <v>5376</v>
      </c>
      <c r="K3468" s="3" t="s">
        <v>798</v>
      </c>
      <c r="L3468" s="3" t="s">
        <v>7329</v>
      </c>
    </row>
    <row r="3469" ht="15.75" customHeight="1">
      <c r="A3469" s="3" t="s">
        <v>7256</v>
      </c>
      <c r="B3469" s="3">
        <v>2011.0</v>
      </c>
      <c r="C3469" s="3" t="s">
        <v>7646</v>
      </c>
      <c r="D3469" s="3">
        <v>3468.0</v>
      </c>
      <c r="E3469" s="3" t="s">
        <v>931</v>
      </c>
      <c r="F3469" s="3" t="s">
        <v>931</v>
      </c>
      <c r="I3469" s="3" t="s">
        <v>2459</v>
      </c>
      <c r="K3469" s="3" t="s">
        <v>917</v>
      </c>
      <c r="L3469" s="3" t="s">
        <v>7331</v>
      </c>
    </row>
    <row r="3470" ht="15.75" customHeight="1">
      <c r="A3470" s="3" t="s">
        <v>7256</v>
      </c>
      <c r="B3470" s="3">
        <v>2011.0</v>
      </c>
      <c r="C3470" s="3" t="s">
        <v>7646</v>
      </c>
      <c r="D3470" s="3">
        <v>3469.0</v>
      </c>
      <c r="E3470" s="3" t="s">
        <v>1025</v>
      </c>
      <c r="F3470" s="3" t="s">
        <v>1025</v>
      </c>
      <c r="I3470" s="3" t="s">
        <v>2383</v>
      </c>
      <c r="K3470" s="3" t="s">
        <v>1003</v>
      </c>
      <c r="L3470" s="3" t="s">
        <v>7332</v>
      </c>
    </row>
    <row r="3471" ht="15.75" customHeight="1">
      <c r="A3471" s="3" t="s">
        <v>7256</v>
      </c>
      <c r="B3471" s="3">
        <v>2011.0</v>
      </c>
      <c r="C3471" s="3" t="s">
        <v>7646</v>
      </c>
      <c r="D3471" s="3">
        <v>3470.0</v>
      </c>
      <c r="E3471" s="3" t="s">
        <v>578</v>
      </c>
      <c r="F3471" s="3" t="s">
        <v>578</v>
      </c>
      <c r="I3471" s="3" t="s">
        <v>6311</v>
      </c>
      <c r="K3471" s="3" t="s">
        <v>572</v>
      </c>
      <c r="L3471" s="3" t="s">
        <v>7333</v>
      </c>
    </row>
    <row r="3472" ht="15.75" customHeight="1">
      <c r="A3472" s="3" t="s">
        <v>7256</v>
      </c>
      <c r="B3472" s="3">
        <v>2011.0</v>
      </c>
      <c r="C3472" s="3" t="s">
        <v>7646</v>
      </c>
      <c r="D3472" s="3">
        <v>3471.0</v>
      </c>
      <c r="E3472" s="3" t="s">
        <v>579</v>
      </c>
      <c r="F3472" s="3" t="s">
        <v>579</v>
      </c>
      <c r="I3472" s="3" t="s">
        <v>7334</v>
      </c>
      <c r="K3472" s="3" t="s">
        <v>572</v>
      </c>
      <c r="L3472" s="3" t="s">
        <v>7335</v>
      </c>
    </row>
    <row r="3473" ht="15.75" customHeight="1">
      <c r="A3473" s="3" t="s">
        <v>7256</v>
      </c>
      <c r="B3473" s="3">
        <v>2011.0</v>
      </c>
      <c r="C3473" s="3" t="s">
        <v>7646</v>
      </c>
      <c r="D3473" s="3">
        <v>3472.0</v>
      </c>
      <c r="E3473" s="3" t="s">
        <v>872</v>
      </c>
      <c r="F3473" s="3" t="s">
        <v>872</v>
      </c>
      <c r="I3473" s="3" t="s">
        <v>10</v>
      </c>
      <c r="K3473" s="3" t="s">
        <v>863</v>
      </c>
      <c r="L3473" s="3" t="s">
        <v>7660</v>
      </c>
    </row>
    <row r="3474" ht="15.75" customHeight="1">
      <c r="A3474" s="3" t="s">
        <v>7256</v>
      </c>
      <c r="B3474" s="3">
        <v>2011.0</v>
      </c>
      <c r="C3474" s="3" t="s">
        <v>7646</v>
      </c>
      <c r="D3474" s="3">
        <v>3473.0</v>
      </c>
      <c r="E3474" s="3" t="s">
        <v>349</v>
      </c>
      <c r="F3474" s="3" t="s">
        <v>349</v>
      </c>
      <c r="I3474" s="3" t="s">
        <v>2471</v>
      </c>
      <c r="K3474" s="3" t="s">
        <v>343</v>
      </c>
      <c r="L3474" s="3" t="s">
        <v>7337</v>
      </c>
    </row>
    <row r="3475" ht="15.75" customHeight="1">
      <c r="A3475" s="3" t="s">
        <v>7256</v>
      </c>
      <c r="B3475" s="3">
        <v>2011.0</v>
      </c>
      <c r="C3475" s="3" t="s">
        <v>7646</v>
      </c>
      <c r="D3475" s="3">
        <v>3474.0</v>
      </c>
      <c r="E3475" s="3" t="s">
        <v>7338</v>
      </c>
      <c r="F3475" s="3" t="s">
        <v>960</v>
      </c>
      <c r="I3475" s="3" t="s">
        <v>2404</v>
      </c>
      <c r="K3475" s="3" t="s">
        <v>955</v>
      </c>
      <c r="L3475" s="3" t="s">
        <v>7339</v>
      </c>
    </row>
    <row r="3476" ht="15.75" customHeight="1">
      <c r="A3476" s="3" t="s">
        <v>7256</v>
      </c>
      <c r="B3476" s="3">
        <v>2011.0</v>
      </c>
      <c r="C3476" s="3" t="s">
        <v>7646</v>
      </c>
      <c r="D3476" s="3">
        <v>3475.0</v>
      </c>
      <c r="E3476" s="3" t="s">
        <v>841</v>
      </c>
      <c r="F3476" s="3" t="s">
        <v>841</v>
      </c>
      <c r="I3476" s="3" t="s">
        <v>10</v>
      </c>
      <c r="K3476" s="3" t="s">
        <v>835</v>
      </c>
      <c r="L3476" s="3" t="s">
        <v>7340</v>
      </c>
    </row>
    <row r="3477" ht="15.75" customHeight="1">
      <c r="A3477" s="3" t="s">
        <v>7256</v>
      </c>
      <c r="B3477" s="3">
        <v>2011.0</v>
      </c>
      <c r="C3477" s="3" t="s">
        <v>7646</v>
      </c>
      <c r="D3477" s="3">
        <v>3476.0</v>
      </c>
      <c r="E3477" s="3" t="s">
        <v>893</v>
      </c>
      <c r="F3477" s="3" t="s">
        <v>893</v>
      </c>
      <c r="I3477" s="3" t="s">
        <v>4258</v>
      </c>
      <c r="K3477" s="3" t="s">
        <v>886</v>
      </c>
      <c r="L3477" s="3" t="s">
        <v>7661</v>
      </c>
    </row>
    <row r="3478" ht="15.75" customHeight="1">
      <c r="A3478" s="3" t="s">
        <v>7256</v>
      </c>
      <c r="B3478" s="3">
        <v>2011.0</v>
      </c>
      <c r="C3478" s="3" t="s">
        <v>7646</v>
      </c>
      <c r="D3478" s="3">
        <v>3477.0</v>
      </c>
      <c r="E3478" s="3" t="s">
        <v>431</v>
      </c>
      <c r="F3478" s="3" t="s">
        <v>431</v>
      </c>
      <c r="I3478" s="3" t="s">
        <v>7342</v>
      </c>
      <c r="K3478" s="3" t="s">
        <v>413</v>
      </c>
      <c r="L3478" s="3" t="s">
        <v>7160</v>
      </c>
    </row>
    <row r="3479" ht="15.75" customHeight="1">
      <c r="A3479" s="3" t="s">
        <v>7256</v>
      </c>
      <c r="B3479" s="3">
        <v>2011.0</v>
      </c>
      <c r="C3479" s="3" t="s">
        <v>7646</v>
      </c>
      <c r="D3479" s="3">
        <v>3478.0</v>
      </c>
      <c r="E3479" s="3" t="s">
        <v>637</v>
      </c>
      <c r="F3479" s="3" t="s">
        <v>637</v>
      </c>
      <c r="I3479" s="3" t="s">
        <v>2645</v>
      </c>
      <c r="K3479" s="3" t="s">
        <v>636</v>
      </c>
      <c r="L3479" s="3" t="s">
        <v>7343</v>
      </c>
    </row>
    <row r="3480" ht="15.75" customHeight="1">
      <c r="A3480" s="3" t="s">
        <v>7256</v>
      </c>
      <c r="B3480" s="3">
        <v>2011.0</v>
      </c>
      <c r="C3480" s="3" t="s">
        <v>7646</v>
      </c>
      <c r="D3480" s="3">
        <v>3479.0</v>
      </c>
      <c r="E3480" s="3" t="s">
        <v>5460</v>
      </c>
      <c r="F3480" s="3" t="s">
        <v>961</v>
      </c>
      <c r="I3480" s="3" t="s">
        <v>5463</v>
      </c>
      <c r="K3480" s="3" t="s">
        <v>955</v>
      </c>
      <c r="L3480" s="3" t="s">
        <v>7070</v>
      </c>
    </row>
    <row r="3481" ht="15.75" customHeight="1">
      <c r="A3481" s="3" t="s">
        <v>7256</v>
      </c>
      <c r="B3481" s="3">
        <v>2011.0</v>
      </c>
      <c r="C3481" s="3" t="s">
        <v>7646</v>
      </c>
      <c r="D3481" s="3">
        <v>3480.0</v>
      </c>
      <c r="E3481" s="3" t="s">
        <v>749</v>
      </c>
      <c r="F3481" s="3" t="s">
        <v>749</v>
      </c>
      <c r="I3481" s="3" t="s">
        <v>4307</v>
      </c>
      <c r="K3481" s="3" t="s">
        <v>747</v>
      </c>
      <c r="L3481" s="3" t="s">
        <v>7345</v>
      </c>
    </row>
    <row r="3482" ht="15.75" customHeight="1">
      <c r="A3482" s="3" t="s">
        <v>7256</v>
      </c>
      <c r="B3482" s="3">
        <v>2011.0</v>
      </c>
      <c r="C3482" s="3" t="s">
        <v>7646</v>
      </c>
      <c r="D3482" s="3">
        <v>3481.0</v>
      </c>
      <c r="E3482" s="3" t="s">
        <v>131</v>
      </c>
      <c r="F3482" s="3" t="s">
        <v>131</v>
      </c>
      <c r="I3482" s="3" t="s">
        <v>2497</v>
      </c>
      <c r="K3482" s="3" t="s">
        <v>120</v>
      </c>
      <c r="L3482" s="3" t="s">
        <v>7662</v>
      </c>
    </row>
    <row r="3483" ht="15.75" customHeight="1">
      <c r="A3483" s="3" t="s">
        <v>7256</v>
      </c>
      <c r="B3483" s="3">
        <v>2011.0</v>
      </c>
      <c r="C3483" s="3" t="s">
        <v>7646</v>
      </c>
      <c r="D3483" s="3">
        <v>3482.0</v>
      </c>
      <c r="E3483" s="3" t="s">
        <v>7347</v>
      </c>
      <c r="F3483" s="3" t="s">
        <v>132</v>
      </c>
      <c r="I3483" s="3" t="s">
        <v>2497</v>
      </c>
      <c r="K3483" s="3" t="s">
        <v>120</v>
      </c>
      <c r="L3483" s="3" t="s">
        <v>7348</v>
      </c>
    </row>
    <row r="3484" ht="15.75" customHeight="1">
      <c r="A3484" s="3" t="s">
        <v>7256</v>
      </c>
      <c r="B3484" s="3">
        <v>2011.0</v>
      </c>
      <c r="C3484" s="3" t="s">
        <v>7646</v>
      </c>
      <c r="D3484" s="3">
        <v>3483.0</v>
      </c>
      <c r="E3484" s="3" t="s">
        <v>133</v>
      </c>
      <c r="F3484" s="3" t="s">
        <v>133</v>
      </c>
      <c r="I3484" s="3" t="s">
        <v>4412</v>
      </c>
      <c r="K3484" s="3" t="s">
        <v>120</v>
      </c>
      <c r="L3484" s="3" t="s">
        <v>7349</v>
      </c>
    </row>
    <row r="3485" ht="15.75" customHeight="1">
      <c r="A3485" s="3" t="s">
        <v>7256</v>
      </c>
      <c r="B3485" s="3">
        <v>2011.0</v>
      </c>
      <c r="C3485" s="3" t="s">
        <v>7646</v>
      </c>
      <c r="D3485" s="3">
        <v>3484.0</v>
      </c>
      <c r="E3485" s="3" t="s">
        <v>134</v>
      </c>
      <c r="F3485" s="3" t="s">
        <v>134</v>
      </c>
      <c r="I3485" s="3" t="s">
        <v>2497</v>
      </c>
      <c r="K3485" s="3" t="s">
        <v>120</v>
      </c>
      <c r="L3485" s="3" t="s">
        <v>7663</v>
      </c>
    </row>
    <row r="3486" ht="15.75" customHeight="1">
      <c r="A3486" s="3" t="s">
        <v>7256</v>
      </c>
      <c r="B3486" s="3">
        <v>2011.0</v>
      </c>
      <c r="C3486" s="3" t="s">
        <v>7646</v>
      </c>
      <c r="D3486" s="3">
        <v>3485.0</v>
      </c>
      <c r="E3486" s="3" t="s">
        <v>440</v>
      </c>
      <c r="F3486" s="3" t="s">
        <v>440</v>
      </c>
      <c r="I3486" s="3" t="s">
        <v>2503</v>
      </c>
      <c r="K3486" s="3" t="s">
        <v>437</v>
      </c>
      <c r="L3486" s="3" t="s">
        <v>7350</v>
      </c>
    </row>
    <row r="3487" ht="15.75" customHeight="1">
      <c r="A3487" s="3" t="s">
        <v>7256</v>
      </c>
      <c r="B3487" s="3">
        <v>2011.0</v>
      </c>
      <c r="C3487" s="3" t="s">
        <v>7646</v>
      </c>
      <c r="D3487" s="3">
        <v>3486.0</v>
      </c>
      <c r="E3487" s="3" t="s">
        <v>7664</v>
      </c>
      <c r="F3487" s="3" t="s">
        <v>643</v>
      </c>
      <c r="I3487" s="3" t="s">
        <v>4507</v>
      </c>
      <c r="K3487" s="3" t="s">
        <v>639</v>
      </c>
      <c r="L3487" s="3" t="s">
        <v>7351</v>
      </c>
    </row>
    <row r="3488" ht="15.75" customHeight="1">
      <c r="A3488" s="3" t="s">
        <v>7256</v>
      </c>
      <c r="B3488" s="3">
        <v>2011.0</v>
      </c>
      <c r="C3488" s="3" t="s">
        <v>7646</v>
      </c>
      <c r="D3488" s="3">
        <v>3487.0</v>
      </c>
      <c r="E3488" s="3" t="s">
        <v>135</v>
      </c>
      <c r="F3488" s="3" t="s">
        <v>135</v>
      </c>
      <c r="I3488" s="3" t="s">
        <v>2383</v>
      </c>
      <c r="K3488" s="3" t="s">
        <v>1003</v>
      </c>
      <c r="L3488" s="3" t="s">
        <v>7352</v>
      </c>
    </row>
    <row r="3489" ht="15.75" customHeight="1">
      <c r="A3489" s="3" t="s">
        <v>7256</v>
      </c>
      <c r="B3489" s="3">
        <v>2011.0</v>
      </c>
      <c r="C3489" s="3" t="s">
        <v>7646</v>
      </c>
      <c r="D3489" s="3">
        <v>3488.0</v>
      </c>
      <c r="E3489" s="3" t="s">
        <v>1032</v>
      </c>
      <c r="F3489" s="3" t="s">
        <v>1032</v>
      </c>
      <c r="I3489" s="3" t="s">
        <v>2383</v>
      </c>
      <c r="K3489" s="3" t="s">
        <v>1003</v>
      </c>
      <c r="L3489" s="3" t="s">
        <v>7353</v>
      </c>
    </row>
    <row r="3490" ht="15.75" customHeight="1">
      <c r="A3490" s="3" t="s">
        <v>7256</v>
      </c>
      <c r="B3490" s="3">
        <v>2011.0</v>
      </c>
      <c r="C3490" s="3" t="s">
        <v>7646</v>
      </c>
      <c r="D3490" s="3">
        <v>3489.0</v>
      </c>
      <c r="E3490" s="3" t="s">
        <v>817</v>
      </c>
      <c r="F3490" s="3" t="s">
        <v>817</v>
      </c>
      <c r="I3490" s="3" t="s">
        <v>2598</v>
      </c>
      <c r="K3490" s="3" t="s">
        <v>798</v>
      </c>
      <c r="L3490" s="3" t="s">
        <v>7354</v>
      </c>
    </row>
    <row r="3491" ht="15.75" customHeight="1">
      <c r="A3491" s="3" t="s">
        <v>7256</v>
      </c>
      <c r="B3491" s="3">
        <v>2011.0</v>
      </c>
      <c r="C3491" s="3" t="s">
        <v>7646</v>
      </c>
      <c r="D3491" s="3">
        <v>3490.0</v>
      </c>
      <c r="E3491" s="3" t="s">
        <v>7355</v>
      </c>
      <c r="F3491" s="3" t="s">
        <v>818</v>
      </c>
      <c r="I3491" s="3" t="s">
        <v>7258</v>
      </c>
      <c r="K3491" s="3" t="s">
        <v>798</v>
      </c>
      <c r="L3491" s="3" t="s">
        <v>7356</v>
      </c>
    </row>
    <row r="3492" ht="15.75" customHeight="1">
      <c r="A3492" s="3" t="s">
        <v>7256</v>
      </c>
      <c r="B3492" s="3">
        <v>2011.0</v>
      </c>
      <c r="C3492" s="3" t="s">
        <v>7646</v>
      </c>
      <c r="D3492" s="3">
        <v>3491.0</v>
      </c>
      <c r="E3492" s="3" t="s">
        <v>156</v>
      </c>
      <c r="F3492" s="3" t="s">
        <v>156</v>
      </c>
      <c r="I3492" s="3" t="s">
        <v>2624</v>
      </c>
      <c r="K3492" s="3" t="s">
        <v>151</v>
      </c>
      <c r="L3492" s="3" t="s">
        <v>7357</v>
      </c>
    </row>
    <row r="3493" ht="15.75" customHeight="1">
      <c r="A3493" s="3" t="s">
        <v>7256</v>
      </c>
      <c r="B3493" s="3">
        <v>2011.0</v>
      </c>
      <c r="C3493" s="3" t="s">
        <v>7646</v>
      </c>
      <c r="D3493" s="3">
        <v>3492.0</v>
      </c>
      <c r="E3493" s="3" t="s">
        <v>352</v>
      </c>
      <c r="F3493" s="3" t="s">
        <v>352</v>
      </c>
      <c r="I3493" s="3" t="s">
        <v>2471</v>
      </c>
      <c r="K3493" s="3" t="s">
        <v>343</v>
      </c>
      <c r="L3493" s="3" t="s">
        <v>7359</v>
      </c>
    </row>
    <row r="3494" ht="15.75" customHeight="1">
      <c r="A3494" s="3" t="s">
        <v>7256</v>
      </c>
      <c r="B3494" s="3">
        <v>2011.0</v>
      </c>
      <c r="C3494" s="3" t="s">
        <v>7646</v>
      </c>
      <c r="D3494" s="3">
        <v>3493.0</v>
      </c>
      <c r="E3494" s="3" t="s">
        <v>819</v>
      </c>
      <c r="F3494" s="3" t="s">
        <v>819</v>
      </c>
      <c r="I3494" s="3" t="s">
        <v>4373</v>
      </c>
      <c r="K3494" s="3" t="s">
        <v>798</v>
      </c>
      <c r="L3494" s="3" t="s">
        <v>7665</v>
      </c>
    </row>
    <row r="3495" ht="15.75" customHeight="1">
      <c r="A3495" s="3" t="s">
        <v>7256</v>
      </c>
      <c r="B3495" s="3">
        <v>2011.0</v>
      </c>
      <c r="C3495" s="3" t="s">
        <v>7646</v>
      </c>
      <c r="D3495" s="3">
        <v>3494.0</v>
      </c>
      <c r="E3495" s="3" t="s">
        <v>821</v>
      </c>
      <c r="F3495" s="3" t="s">
        <v>821</v>
      </c>
      <c r="I3495" s="3" t="s">
        <v>2598</v>
      </c>
      <c r="K3495" s="3" t="s">
        <v>798</v>
      </c>
      <c r="L3495" s="3" t="s">
        <v>7361</v>
      </c>
    </row>
    <row r="3496" ht="15.75" customHeight="1">
      <c r="A3496" s="3" t="s">
        <v>7256</v>
      </c>
      <c r="B3496" s="3">
        <v>2011.0</v>
      </c>
      <c r="C3496" s="3" t="s">
        <v>7646</v>
      </c>
      <c r="D3496" s="3">
        <v>3495.0</v>
      </c>
      <c r="E3496" s="3" t="s">
        <v>951</v>
      </c>
      <c r="F3496" s="3" t="s">
        <v>951</v>
      </c>
      <c r="I3496" s="3" t="s">
        <v>2467</v>
      </c>
      <c r="K3496" s="3" t="s">
        <v>945</v>
      </c>
      <c r="L3496" s="3" t="s">
        <v>7068</v>
      </c>
    </row>
    <row r="3497" ht="15.75" customHeight="1">
      <c r="A3497" s="3" t="s">
        <v>7256</v>
      </c>
      <c r="B3497" s="3">
        <v>2011.0</v>
      </c>
      <c r="C3497" s="3" t="s">
        <v>7646</v>
      </c>
      <c r="D3497" s="3">
        <v>3496.0</v>
      </c>
      <c r="E3497" s="3" t="s">
        <v>2686</v>
      </c>
      <c r="F3497" s="3" t="s">
        <v>118</v>
      </c>
      <c r="I3497" s="3" t="s">
        <v>2689</v>
      </c>
      <c r="K3497" s="3" t="s">
        <v>115</v>
      </c>
      <c r="L3497" s="3" t="s">
        <v>7364</v>
      </c>
    </row>
    <row r="3498" ht="15.75" customHeight="1">
      <c r="A3498" s="3" t="s">
        <v>7256</v>
      </c>
      <c r="B3498" s="3">
        <v>2011.0</v>
      </c>
      <c r="C3498" s="3" t="s">
        <v>7646</v>
      </c>
      <c r="D3498" s="3">
        <v>3497.0</v>
      </c>
      <c r="E3498" s="3" t="s">
        <v>691</v>
      </c>
      <c r="F3498" s="3" t="s">
        <v>691</v>
      </c>
      <c r="I3498" s="3" t="s">
        <v>7273</v>
      </c>
      <c r="K3498" s="3" t="s">
        <v>688</v>
      </c>
      <c r="L3498" s="3" t="s">
        <v>7666</v>
      </c>
    </row>
    <row r="3499" ht="15.75" customHeight="1">
      <c r="A3499" s="3" t="s">
        <v>7256</v>
      </c>
      <c r="B3499" s="3">
        <v>2011.0</v>
      </c>
      <c r="C3499" s="3" t="s">
        <v>7646</v>
      </c>
      <c r="D3499" s="3">
        <v>3498.0</v>
      </c>
      <c r="E3499" s="3" t="s">
        <v>1036</v>
      </c>
      <c r="F3499" s="3" t="s">
        <v>1036</v>
      </c>
      <c r="I3499" s="3" t="s">
        <v>2383</v>
      </c>
      <c r="K3499" s="3" t="s">
        <v>1003</v>
      </c>
      <c r="L3499" s="3" t="s">
        <v>7366</v>
      </c>
    </row>
    <row r="3500" ht="15.75" customHeight="1">
      <c r="A3500" s="3" t="s">
        <v>7256</v>
      </c>
      <c r="B3500" s="3">
        <v>2011.0</v>
      </c>
      <c r="C3500" s="3" t="s">
        <v>7646</v>
      </c>
      <c r="D3500" s="3">
        <v>3499.0</v>
      </c>
      <c r="E3500" s="3" t="s">
        <v>967</v>
      </c>
      <c r="F3500" s="3" t="s">
        <v>967</v>
      </c>
      <c r="I3500" s="3" t="s">
        <v>2695</v>
      </c>
      <c r="K3500" s="3" t="s">
        <v>966</v>
      </c>
      <c r="L3500" s="3" t="s">
        <v>7367</v>
      </c>
    </row>
    <row r="3501" ht="15.75" customHeight="1">
      <c r="A3501" s="3" t="s">
        <v>7256</v>
      </c>
      <c r="B3501" s="3">
        <v>2011.0</v>
      </c>
      <c r="C3501" s="3" t="s">
        <v>7646</v>
      </c>
      <c r="D3501" s="3">
        <v>3500.0</v>
      </c>
      <c r="E3501" s="3" t="s">
        <v>1037</v>
      </c>
      <c r="F3501" s="3" t="s">
        <v>1037</v>
      </c>
      <c r="I3501" s="3" t="s">
        <v>2383</v>
      </c>
      <c r="K3501" s="3" t="s">
        <v>1003</v>
      </c>
      <c r="L3501" s="3" t="s">
        <v>7368</v>
      </c>
    </row>
    <row r="3502" ht="15.75" customHeight="1">
      <c r="A3502" s="3" t="s">
        <v>7256</v>
      </c>
      <c r="B3502" s="3">
        <v>2011.0</v>
      </c>
      <c r="C3502" s="3" t="s">
        <v>7646</v>
      </c>
      <c r="D3502" s="3">
        <v>3501.0</v>
      </c>
      <c r="E3502" s="3" t="s">
        <v>953</v>
      </c>
      <c r="F3502" s="3" t="s">
        <v>953</v>
      </c>
      <c r="I3502" s="3" t="s">
        <v>2467</v>
      </c>
      <c r="K3502" s="3" t="s">
        <v>945</v>
      </c>
      <c r="L3502" s="3" t="s">
        <v>7371</v>
      </c>
    </row>
    <row r="3503" ht="15.75" customHeight="1">
      <c r="A3503" s="3" t="s">
        <v>7256</v>
      </c>
      <c r="B3503" s="3">
        <v>2011.0</v>
      </c>
      <c r="C3503" s="3" t="s">
        <v>7646</v>
      </c>
      <c r="D3503" s="3">
        <v>3502.0</v>
      </c>
      <c r="E3503" s="3" t="s">
        <v>434</v>
      </c>
      <c r="F3503" s="3" t="s">
        <v>434</v>
      </c>
      <c r="I3503" s="3" t="s">
        <v>2396</v>
      </c>
      <c r="K3503" s="3" t="s">
        <v>413</v>
      </c>
      <c r="L3503" s="3" t="s">
        <v>7372</v>
      </c>
    </row>
    <row r="3504" ht="15.75" customHeight="1">
      <c r="A3504" s="3" t="s">
        <v>7256</v>
      </c>
      <c r="B3504" s="3">
        <v>2011.0</v>
      </c>
      <c r="C3504" s="3" t="s">
        <v>7646</v>
      </c>
      <c r="D3504" s="3">
        <v>3503.0</v>
      </c>
      <c r="E3504" s="3" t="s">
        <v>1000</v>
      </c>
      <c r="F3504" s="3" t="s">
        <v>1000</v>
      </c>
      <c r="I3504" s="3" t="s">
        <v>2414</v>
      </c>
      <c r="K3504" s="3" t="s">
        <v>992</v>
      </c>
      <c r="L3504" s="3" t="s">
        <v>7373</v>
      </c>
    </row>
    <row r="3505" ht="15.75" customHeight="1">
      <c r="A3505" s="3" t="s">
        <v>7256</v>
      </c>
      <c r="B3505" s="3">
        <v>2011.0</v>
      </c>
      <c r="C3505" s="3" t="s">
        <v>7646</v>
      </c>
      <c r="D3505" s="3">
        <v>3504.0</v>
      </c>
      <c r="E3505" s="3" t="s">
        <v>7375</v>
      </c>
      <c r="F3505" s="3" t="s">
        <v>462</v>
      </c>
      <c r="I3505" s="3" t="s">
        <v>2667</v>
      </c>
      <c r="K3505" s="3" t="s">
        <v>444</v>
      </c>
      <c r="L3505" s="3" t="s">
        <v>7376</v>
      </c>
    </row>
    <row r="3506" ht="15.75" customHeight="1">
      <c r="A3506" s="3" t="s">
        <v>7377</v>
      </c>
      <c r="B3506" s="3">
        <v>2011.0</v>
      </c>
      <c r="C3506" s="3" t="s">
        <v>7646</v>
      </c>
      <c r="D3506" s="3">
        <v>3505.0</v>
      </c>
      <c r="E3506" s="3" t="s">
        <v>255</v>
      </c>
      <c r="F3506" s="3" t="s">
        <v>255</v>
      </c>
      <c r="I3506" s="3" t="s">
        <v>2113</v>
      </c>
      <c r="K3506" s="3" t="s">
        <v>254</v>
      </c>
      <c r="L3506" s="3" t="s">
        <v>7378</v>
      </c>
    </row>
    <row r="3507" ht="15.75" customHeight="1">
      <c r="A3507" s="3" t="s">
        <v>7377</v>
      </c>
      <c r="B3507" s="3">
        <v>2011.0</v>
      </c>
      <c r="C3507" s="3" t="s">
        <v>7646</v>
      </c>
      <c r="D3507" s="3">
        <v>3506.0</v>
      </c>
      <c r="E3507" s="3" t="s">
        <v>389</v>
      </c>
      <c r="F3507" s="3" t="s">
        <v>389</v>
      </c>
      <c r="I3507" s="3" t="s">
        <v>2335</v>
      </c>
      <c r="K3507" s="3" t="s">
        <v>388</v>
      </c>
      <c r="L3507" s="3" t="s">
        <v>7379</v>
      </c>
    </row>
    <row r="3508" ht="15.75" customHeight="1">
      <c r="A3508" s="3" t="s">
        <v>7377</v>
      </c>
      <c r="B3508" s="3">
        <v>2011.0</v>
      </c>
      <c r="C3508" s="3" t="s">
        <v>7646</v>
      </c>
      <c r="D3508" s="3">
        <v>3507.0</v>
      </c>
      <c r="E3508" s="3" t="s">
        <v>775</v>
      </c>
      <c r="F3508" s="3" t="s">
        <v>775</v>
      </c>
      <c r="I3508" s="3" t="s">
        <v>7380</v>
      </c>
      <c r="K3508" s="3" t="s">
        <v>774</v>
      </c>
      <c r="L3508" s="3" t="s">
        <v>6773</v>
      </c>
    </row>
    <row r="3509" ht="15.75" customHeight="1">
      <c r="A3509" s="3" t="s">
        <v>7377</v>
      </c>
      <c r="B3509" s="3">
        <v>2011.0</v>
      </c>
      <c r="C3509" s="3" t="s">
        <v>7646</v>
      </c>
      <c r="D3509" s="3">
        <v>3508.0</v>
      </c>
      <c r="E3509" s="3" t="s">
        <v>31</v>
      </c>
      <c r="F3509" s="3" t="s">
        <v>31</v>
      </c>
      <c r="I3509" s="3" t="s">
        <v>2069</v>
      </c>
      <c r="K3509" s="3" t="s">
        <v>29</v>
      </c>
      <c r="L3509" s="3" t="s">
        <v>7381</v>
      </c>
    </row>
    <row r="3510" ht="15.75" customHeight="1">
      <c r="A3510" s="3" t="s">
        <v>7377</v>
      </c>
      <c r="B3510" s="3">
        <v>2011.0</v>
      </c>
      <c r="C3510" s="3" t="s">
        <v>7646</v>
      </c>
      <c r="D3510" s="3">
        <v>3509.0</v>
      </c>
      <c r="E3510" s="3" t="s">
        <v>321</v>
      </c>
      <c r="F3510" s="3" t="s">
        <v>321</v>
      </c>
      <c r="I3510" s="3" t="s">
        <v>4061</v>
      </c>
      <c r="K3510" s="3" t="s">
        <v>320</v>
      </c>
      <c r="L3510" s="3" t="s">
        <v>7382</v>
      </c>
    </row>
    <row r="3511" ht="15.75" customHeight="1">
      <c r="A3511" s="3" t="s">
        <v>7377</v>
      </c>
      <c r="B3511" s="3">
        <v>2011.0</v>
      </c>
      <c r="C3511" s="3" t="s">
        <v>7646</v>
      </c>
      <c r="D3511" s="3">
        <v>3510.0</v>
      </c>
      <c r="E3511" s="3" t="s">
        <v>730</v>
      </c>
      <c r="F3511" s="3" t="s">
        <v>730</v>
      </c>
      <c r="I3511" s="3" t="s">
        <v>6837</v>
      </c>
      <c r="K3511" s="3" t="s">
        <v>729</v>
      </c>
      <c r="L3511" s="3" t="s">
        <v>7383</v>
      </c>
    </row>
    <row r="3512" ht="15.75" customHeight="1">
      <c r="A3512" s="3" t="s">
        <v>7377</v>
      </c>
      <c r="B3512" s="3">
        <v>2011.0</v>
      </c>
      <c r="C3512" s="3" t="s">
        <v>7646</v>
      </c>
      <c r="D3512" s="3">
        <v>3511.0</v>
      </c>
      <c r="E3512" s="3" t="s">
        <v>322</v>
      </c>
      <c r="F3512" s="3" t="s">
        <v>322</v>
      </c>
      <c r="I3512" s="3" t="s">
        <v>4061</v>
      </c>
      <c r="K3512" s="3" t="s">
        <v>320</v>
      </c>
      <c r="L3512" s="3" t="s">
        <v>7384</v>
      </c>
    </row>
    <row r="3513" ht="15.75" customHeight="1">
      <c r="A3513" s="3" t="s">
        <v>7377</v>
      </c>
      <c r="B3513" s="3">
        <v>2011.0</v>
      </c>
      <c r="C3513" s="3" t="s">
        <v>7646</v>
      </c>
      <c r="D3513" s="3">
        <v>3512.0</v>
      </c>
      <c r="E3513" s="3" t="s">
        <v>4629</v>
      </c>
      <c r="F3513" s="3" t="s">
        <v>324</v>
      </c>
      <c r="I3513" s="3" t="s">
        <v>4061</v>
      </c>
      <c r="K3513" s="3" t="s">
        <v>320</v>
      </c>
      <c r="L3513" s="3" t="s">
        <v>7385</v>
      </c>
    </row>
    <row r="3514" ht="15.75" customHeight="1">
      <c r="A3514" s="3" t="s">
        <v>7377</v>
      </c>
      <c r="B3514" s="3">
        <v>2011.0</v>
      </c>
      <c r="C3514" s="3" t="s">
        <v>7646</v>
      </c>
      <c r="D3514" s="3">
        <v>3513.0</v>
      </c>
      <c r="E3514" s="3" t="s">
        <v>363</v>
      </c>
      <c r="F3514" s="3" t="s">
        <v>363</v>
      </c>
      <c r="I3514" s="3" t="s">
        <v>2128</v>
      </c>
      <c r="K3514" s="3" t="s">
        <v>362</v>
      </c>
      <c r="L3514" s="3" t="s">
        <v>7388</v>
      </c>
    </row>
    <row r="3515" ht="15.75" customHeight="1">
      <c r="A3515" s="3" t="s">
        <v>7377</v>
      </c>
      <c r="B3515" s="3">
        <v>2011.0</v>
      </c>
      <c r="C3515" s="3" t="s">
        <v>7646</v>
      </c>
      <c r="D3515" s="3">
        <v>3514.0</v>
      </c>
      <c r="E3515" s="3" t="s">
        <v>7667</v>
      </c>
      <c r="F3515" s="3" t="s">
        <v>1420</v>
      </c>
      <c r="I3515" s="3" t="s">
        <v>2089</v>
      </c>
      <c r="K3515" s="3" t="s">
        <v>1418</v>
      </c>
      <c r="L3515" s="3" t="s">
        <v>7387</v>
      </c>
    </row>
    <row r="3516" ht="15.75" customHeight="1">
      <c r="A3516" s="3" t="s">
        <v>7377</v>
      </c>
      <c r="B3516" s="3">
        <v>2011.0</v>
      </c>
      <c r="C3516" s="3" t="s">
        <v>7646</v>
      </c>
      <c r="D3516" s="3">
        <v>3515.0</v>
      </c>
      <c r="E3516" s="3" t="s">
        <v>257</v>
      </c>
      <c r="F3516" s="3" t="s">
        <v>257</v>
      </c>
      <c r="I3516" s="3" t="s">
        <v>2113</v>
      </c>
      <c r="K3516" s="3" t="s">
        <v>254</v>
      </c>
      <c r="L3516" s="3" t="s">
        <v>7389</v>
      </c>
    </row>
    <row r="3517" ht="15.75" customHeight="1">
      <c r="A3517" s="3" t="s">
        <v>7377</v>
      </c>
      <c r="B3517" s="3">
        <v>2011.0</v>
      </c>
      <c r="C3517" s="3" t="s">
        <v>7646</v>
      </c>
      <c r="D3517" s="3">
        <v>3516.0</v>
      </c>
      <c r="E3517" s="3" t="s">
        <v>141</v>
      </c>
      <c r="F3517" s="3" t="s">
        <v>141</v>
      </c>
      <c r="I3517" s="3" t="s">
        <v>2093</v>
      </c>
      <c r="K3517" s="3" t="s">
        <v>1406</v>
      </c>
      <c r="L3517" s="3" t="s">
        <v>7390</v>
      </c>
    </row>
    <row r="3518" ht="15.75" customHeight="1">
      <c r="A3518" s="3" t="s">
        <v>7377</v>
      </c>
      <c r="B3518" s="3">
        <v>2011.0</v>
      </c>
      <c r="C3518" s="3" t="s">
        <v>7646</v>
      </c>
      <c r="D3518" s="3">
        <v>3517.0</v>
      </c>
      <c r="E3518" s="3" t="s">
        <v>7391</v>
      </c>
      <c r="F3518" s="3" t="s">
        <v>489</v>
      </c>
      <c r="I3518" s="3" t="s">
        <v>2107</v>
      </c>
      <c r="K3518" s="3" t="s">
        <v>488</v>
      </c>
      <c r="L3518" s="3" t="s">
        <v>7392</v>
      </c>
    </row>
    <row r="3519" ht="15.75" customHeight="1">
      <c r="A3519" s="3" t="s">
        <v>7377</v>
      </c>
      <c r="B3519" s="3">
        <v>2011.0</v>
      </c>
      <c r="C3519" s="3" t="s">
        <v>7646</v>
      </c>
      <c r="D3519" s="3">
        <v>3518.0</v>
      </c>
      <c r="E3519" s="3" t="s">
        <v>1409</v>
      </c>
      <c r="F3519" s="3" t="s">
        <v>1409</v>
      </c>
      <c r="I3519" s="3" t="s">
        <v>2093</v>
      </c>
      <c r="K3519" s="3" t="s">
        <v>1406</v>
      </c>
      <c r="L3519" s="3" t="s">
        <v>7154</v>
      </c>
    </row>
    <row r="3520" ht="15.75" customHeight="1">
      <c r="A3520" s="3" t="s">
        <v>7377</v>
      </c>
      <c r="B3520" s="3">
        <v>2011.0</v>
      </c>
      <c r="C3520" s="3" t="s">
        <v>7646</v>
      </c>
      <c r="D3520" s="3">
        <v>3519.0</v>
      </c>
      <c r="E3520" s="3" t="s">
        <v>7393</v>
      </c>
      <c r="F3520" s="3" t="s">
        <v>258</v>
      </c>
      <c r="I3520" s="3" t="s">
        <v>2113</v>
      </c>
      <c r="K3520" s="3" t="s">
        <v>254</v>
      </c>
      <c r="L3520" s="3" t="s">
        <v>7394</v>
      </c>
    </row>
    <row r="3521" ht="15.75" customHeight="1">
      <c r="A3521" s="3" t="s">
        <v>7377</v>
      </c>
      <c r="B3521" s="3">
        <v>2011.0</v>
      </c>
      <c r="C3521" s="3" t="s">
        <v>7646</v>
      </c>
      <c r="D3521" s="3">
        <v>3520.0</v>
      </c>
      <c r="E3521" s="3" t="s">
        <v>7395</v>
      </c>
      <c r="F3521" s="3" t="s">
        <v>662</v>
      </c>
      <c r="I3521" s="3" t="s">
        <v>7396</v>
      </c>
      <c r="K3521" s="3" t="s">
        <v>658</v>
      </c>
      <c r="L3521" s="3" t="s">
        <v>7104</v>
      </c>
    </row>
    <row r="3522" ht="15.75" customHeight="1">
      <c r="A3522" s="3" t="s">
        <v>7377</v>
      </c>
      <c r="B3522" s="3">
        <v>2011.0</v>
      </c>
      <c r="C3522" s="3" t="s">
        <v>7646</v>
      </c>
      <c r="D3522" s="3">
        <v>3521.0</v>
      </c>
      <c r="E3522" s="3" t="s">
        <v>35</v>
      </c>
      <c r="F3522" s="3" t="s">
        <v>35</v>
      </c>
      <c r="I3522" s="3" t="s">
        <v>2069</v>
      </c>
      <c r="K3522" s="3" t="s">
        <v>29</v>
      </c>
      <c r="L3522" s="3" t="s">
        <v>7397</v>
      </c>
    </row>
    <row r="3523" ht="15.75" customHeight="1">
      <c r="A3523" s="3" t="s">
        <v>7377</v>
      </c>
      <c r="B3523" s="3">
        <v>2011.0</v>
      </c>
      <c r="C3523" s="3" t="s">
        <v>7646</v>
      </c>
      <c r="D3523" s="3">
        <v>3522.0</v>
      </c>
      <c r="E3523" s="3" t="s">
        <v>7398</v>
      </c>
      <c r="F3523" s="3" t="s">
        <v>491</v>
      </c>
      <c r="I3523" s="3" t="s">
        <v>2107</v>
      </c>
      <c r="K3523" s="3" t="s">
        <v>488</v>
      </c>
      <c r="L3523" s="3" t="s">
        <v>7399</v>
      </c>
    </row>
    <row r="3524" ht="15.75" customHeight="1">
      <c r="A3524" s="3" t="s">
        <v>7377</v>
      </c>
      <c r="B3524" s="3">
        <v>2011.0</v>
      </c>
      <c r="C3524" s="3" t="s">
        <v>7646</v>
      </c>
      <c r="D3524" s="3">
        <v>3523.0</v>
      </c>
      <c r="E3524" s="3" t="s">
        <v>663</v>
      </c>
      <c r="F3524" s="3" t="s">
        <v>663</v>
      </c>
      <c r="I3524" s="3" t="s">
        <v>7396</v>
      </c>
      <c r="K3524" s="3" t="s">
        <v>658</v>
      </c>
      <c r="L3524" s="3" t="s">
        <v>7400</v>
      </c>
    </row>
    <row r="3525" ht="15.75" customHeight="1">
      <c r="A3525" s="3" t="s">
        <v>7377</v>
      </c>
      <c r="B3525" s="3">
        <v>2011.0</v>
      </c>
      <c r="C3525" s="3" t="s">
        <v>7646</v>
      </c>
      <c r="D3525" s="3">
        <v>3524.0</v>
      </c>
      <c r="E3525" s="3" t="s">
        <v>664</v>
      </c>
      <c r="F3525" s="3" t="s">
        <v>664</v>
      </c>
      <c r="I3525" s="3" t="s">
        <v>7396</v>
      </c>
      <c r="K3525" s="3" t="s">
        <v>658</v>
      </c>
      <c r="L3525" s="3" t="s">
        <v>7401</v>
      </c>
    </row>
    <row r="3526" ht="15.75" customHeight="1">
      <c r="A3526" s="3" t="s">
        <v>7377</v>
      </c>
      <c r="B3526" s="3">
        <v>2011.0</v>
      </c>
      <c r="C3526" s="3" t="s">
        <v>7646</v>
      </c>
      <c r="D3526" s="3">
        <v>3525.0</v>
      </c>
      <c r="E3526" s="3" t="s">
        <v>160</v>
      </c>
      <c r="F3526" s="3" t="s">
        <v>160</v>
      </c>
      <c r="I3526" s="3" t="s">
        <v>2283</v>
      </c>
      <c r="K3526" s="3" t="s">
        <v>159</v>
      </c>
      <c r="L3526" s="3" t="s">
        <v>7402</v>
      </c>
    </row>
    <row r="3527" ht="15.75" customHeight="1">
      <c r="A3527" s="3" t="s">
        <v>7377</v>
      </c>
      <c r="B3527" s="3">
        <v>2011.0</v>
      </c>
      <c r="C3527" s="3" t="s">
        <v>7646</v>
      </c>
      <c r="D3527" s="3">
        <v>3526.0</v>
      </c>
      <c r="E3527" s="3" t="s">
        <v>492</v>
      </c>
      <c r="F3527" s="3" t="s">
        <v>492</v>
      </c>
      <c r="I3527" s="3" t="s">
        <v>2107</v>
      </c>
      <c r="K3527" s="3" t="s">
        <v>488</v>
      </c>
      <c r="L3527" s="3" t="s">
        <v>7403</v>
      </c>
    </row>
    <row r="3528" ht="15.75" customHeight="1">
      <c r="A3528" s="3" t="s">
        <v>7377</v>
      </c>
      <c r="B3528" s="3">
        <v>2011.0</v>
      </c>
      <c r="C3528" s="3" t="s">
        <v>7646</v>
      </c>
      <c r="D3528" s="3">
        <v>3527.0</v>
      </c>
      <c r="E3528" s="3" t="s">
        <v>36</v>
      </c>
      <c r="F3528" s="3" t="s">
        <v>36</v>
      </c>
      <c r="I3528" s="3" t="s">
        <v>2069</v>
      </c>
      <c r="K3528" s="3" t="s">
        <v>29</v>
      </c>
      <c r="L3528" s="3" t="s">
        <v>7404</v>
      </c>
    </row>
    <row r="3529" ht="15.75" customHeight="1">
      <c r="A3529" s="3" t="s">
        <v>7377</v>
      </c>
      <c r="B3529" s="3">
        <v>2011.0</v>
      </c>
      <c r="C3529" s="3" t="s">
        <v>7646</v>
      </c>
      <c r="D3529" s="3">
        <v>3528.0</v>
      </c>
      <c r="E3529" s="3" t="s">
        <v>767</v>
      </c>
      <c r="F3529" s="3" t="s">
        <v>767</v>
      </c>
      <c r="I3529" s="3" t="s">
        <v>2217</v>
      </c>
      <c r="K3529" s="3" t="s">
        <v>766</v>
      </c>
    </row>
    <row r="3530" ht="15.75" customHeight="1">
      <c r="A3530" s="3" t="s">
        <v>7377</v>
      </c>
      <c r="B3530" s="3">
        <v>2011.0</v>
      </c>
      <c r="C3530" s="3" t="s">
        <v>7646</v>
      </c>
      <c r="D3530" s="3">
        <v>3529.0</v>
      </c>
      <c r="E3530" s="3" t="s">
        <v>782</v>
      </c>
      <c r="F3530" s="3" t="s">
        <v>782</v>
      </c>
      <c r="I3530" s="3" t="s">
        <v>2077</v>
      </c>
      <c r="K3530" s="3" t="s">
        <v>774</v>
      </c>
      <c r="L3530" s="3" t="s">
        <v>7405</v>
      </c>
    </row>
    <row r="3531" ht="15.75" customHeight="1">
      <c r="A3531" s="3" t="s">
        <v>7377</v>
      </c>
      <c r="B3531" s="3">
        <v>2011.0</v>
      </c>
      <c r="C3531" s="3" t="s">
        <v>7646</v>
      </c>
      <c r="D3531" s="3">
        <v>3530.0</v>
      </c>
      <c r="E3531" s="3" t="s">
        <v>40</v>
      </c>
      <c r="F3531" s="3" t="s">
        <v>40</v>
      </c>
      <c r="I3531" s="3" t="s">
        <v>2069</v>
      </c>
      <c r="K3531" s="3" t="s">
        <v>29</v>
      </c>
      <c r="L3531" s="3" t="s">
        <v>7406</v>
      </c>
    </row>
    <row r="3532" ht="15.75" customHeight="1">
      <c r="A3532" s="3" t="s">
        <v>7377</v>
      </c>
      <c r="B3532" s="3">
        <v>2011.0</v>
      </c>
      <c r="C3532" s="3" t="s">
        <v>7646</v>
      </c>
      <c r="D3532" s="3">
        <v>3531.0</v>
      </c>
      <c r="E3532" s="3" t="s">
        <v>499</v>
      </c>
      <c r="F3532" s="3" t="s">
        <v>499</v>
      </c>
      <c r="I3532" s="3" t="s">
        <v>2339</v>
      </c>
      <c r="K3532" s="3" t="s">
        <v>498</v>
      </c>
    </row>
    <row r="3533" ht="15.75" customHeight="1">
      <c r="A3533" s="3" t="s">
        <v>7377</v>
      </c>
      <c r="B3533" s="3">
        <v>2011.0</v>
      </c>
      <c r="C3533" s="3" t="s">
        <v>7646</v>
      </c>
      <c r="D3533" s="3">
        <v>3532.0</v>
      </c>
      <c r="E3533" s="3" t="s">
        <v>41</v>
      </c>
      <c r="F3533" s="3" t="s">
        <v>41</v>
      </c>
      <c r="I3533" s="3" t="s">
        <v>2069</v>
      </c>
      <c r="K3533" s="3" t="s">
        <v>29</v>
      </c>
      <c r="L3533" s="3" t="s">
        <v>7407</v>
      </c>
    </row>
    <row r="3534" ht="15.75" customHeight="1">
      <c r="A3534" s="3" t="s">
        <v>7377</v>
      </c>
      <c r="B3534" s="3">
        <v>2011.0</v>
      </c>
      <c r="C3534" s="3" t="s">
        <v>7646</v>
      </c>
      <c r="D3534" s="3">
        <v>3533.0</v>
      </c>
      <c r="E3534" s="3" t="s">
        <v>42</v>
      </c>
      <c r="F3534" s="3" t="s">
        <v>42</v>
      </c>
      <c r="I3534" s="3" t="s">
        <v>2069</v>
      </c>
      <c r="K3534" s="3" t="s">
        <v>29</v>
      </c>
      <c r="L3534" s="3" t="s">
        <v>7408</v>
      </c>
    </row>
    <row r="3535" ht="15.75" customHeight="1">
      <c r="A3535" s="3" t="s">
        <v>7377</v>
      </c>
      <c r="B3535" s="3">
        <v>2011.0</v>
      </c>
      <c r="C3535" s="3" t="s">
        <v>7646</v>
      </c>
      <c r="D3535" s="3">
        <v>3534.0</v>
      </c>
      <c r="E3535" s="3" t="s">
        <v>45</v>
      </c>
      <c r="F3535" s="3" t="s">
        <v>45</v>
      </c>
      <c r="I3535" s="3" t="s">
        <v>2069</v>
      </c>
      <c r="K3535" s="3" t="s">
        <v>29</v>
      </c>
      <c r="L3535" s="3" t="s">
        <v>7409</v>
      </c>
    </row>
    <row r="3536" ht="15.75" customHeight="1">
      <c r="A3536" s="3" t="s">
        <v>7377</v>
      </c>
      <c r="B3536" s="3">
        <v>2011.0</v>
      </c>
      <c r="C3536" s="3" t="s">
        <v>7646</v>
      </c>
      <c r="D3536" s="3">
        <v>3535.0</v>
      </c>
      <c r="E3536" s="3" t="s">
        <v>46</v>
      </c>
      <c r="F3536" s="3" t="s">
        <v>46</v>
      </c>
      <c r="I3536" s="3" t="s">
        <v>2181</v>
      </c>
      <c r="K3536" s="3" t="s">
        <v>29</v>
      </c>
      <c r="L3536" s="3" t="s">
        <v>7410</v>
      </c>
    </row>
    <row r="3537" ht="15.75" customHeight="1">
      <c r="A3537" s="3" t="s">
        <v>7377</v>
      </c>
      <c r="B3537" s="3">
        <v>2011.0</v>
      </c>
      <c r="C3537" s="3" t="s">
        <v>7646</v>
      </c>
      <c r="D3537" s="3">
        <v>3536.0</v>
      </c>
      <c r="E3537" s="3" t="s">
        <v>307</v>
      </c>
      <c r="F3537" s="3" t="s">
        <v>307</v>
      </c>
      <c r="I3537" s="3" t="s">
        <v>2248</v>
      </c>
      <c r="K3537" s="3" t="s">
        <v>303</v>
      </c>
      <c r="L3537" s="3" t="s">
        <v>7411</v>
      </c>
    </row>
    <row r="3538" ht="15.75" customHeight="1">
      <c r="A3538" s="3" t="s">
        <v>7377</v>
      </c>
      <c r="B3538" s="3">
        <v>2011.0</v>
      </c>
      <c r="C3538" s="3" t="s">
        <v>7646</v>
      </c>
      <c r="D3538" s="3">
        <v>3537.0</v>
      </c>
      <c r="E3538" s="3" t="s">
        <v>5819</v>
      </c>
      <c r="F3538" s="3" t="s">
        <v>375</v>
      </c>
      <c r="I3538" s="3" t="s">
        <v>2150</v>
      </c>
      <c r="K3538" s="3" t="s">
        <v>370</v>
      </c>
      <c r="L3538" s="3" t="s">
        <v>7412</v>
      </c>
    </row>
    <row r="3539" ht="15.75" customHeight="1">
      <c r="A3539" s="3" t="s">
        <v>7377</v>
      </c>
      <c r="B3539" s="3">
        <v>2011.0</v>
      </c>
      <c r="C3539" s="3" t="s">
        <v>7646</v>
      </c>
      <c r="D3539" s="3">
        <v>3538.0</v>
      </c>
      <c r="E3539" s="3" t="s">
        <v>53</v>
      </c>
      <c r="F3539" s="3" t="s">
        <v>53</v>
      </c>
      <c r="I3539" s="3" t="s">
        <v>2069</v>
      </c>
      <c r="K3539" s="3" t="s">
        <v>29</v>
      </c>
      <c r="L3539" s="3" t="s">
        <v>7413</v>
      </c>
    </row>
    <row r="3540" ht="15.75" customHeight="1">
      <c r="A3540" s="3" t="s">
        <v>7377</v>
      </c>
      <c r="B3540" s="3">
        <v>2011.0</v>
      </c>
      <c r="C3540" s="3" t="s">
        <v>7646</v>
      </c>
      <c r="D3540" s="3">
        <v>3539.0</v>
      </c>
      <c r="E3540" s="3" t="s">
        <v>55</v>
      </c>
      <c r="F3540" s="3" t="s">
        <v>55</v>
      </c>
      <c r="I3540" s="3" t="s">
        <v>6980</v>
      </c>
      <c r="K3540" s="3" t="s">
        <v>29</v>
      </c>
      <c r="L3540" s="3" t="s">
        <v>7414</v>
      </c>
    </row>
    <row r="3541" ht="15.75" customHeight="1">
      <c r="A3541" s="3" t="s">
        <v>7377</v>
      </c>
      <c r="B3541" s="3">
        <v>2011.0</v>
      </c>
      <c r="C3541" s="3" t="s">
        <v>7646</v>
      </c>
      <c r="D3541" s="3">
        <v>3540.0</v>
      </c>
      <c r="E3541" s="3" t="s">
        <v>7415</v>
      </c>
      <c r="F3541" s="3" t="s">
        <v>309</v>
      </c>
      <c r="I3541" s="3" t="s">
        <v>2248</v>
      </c>
      <c r="K3541" s="3" t="s">
        <v>303</v>
      </c>
    </row>
    <row r="3542" ht="15.75" customHeight="1">
      <c r="A3542" s="3" t="s">
        <v>7377</v>
      </c>
      <c r="B3542" s="3">
        <v>2011.0</v>
      </c>
      <c r="C3542" s="3" t="s">
        <v>7646</v>
      </c>
      <c r="D3542" s="3">
        <v>3541.0</v>
      </c>
      <c r="E3542" s="3" t="s">
        <v>668</v>
      </c>
      <c r="F3542" s="3" t="s">
        <v>668</v>
      </c>
      <c r="I3542" s="3" t="s">
        <v>7396</v>
      </c>
      <c r="K3542" s="3" t="s">
        <v>658</v>
      </c>
      <c r="L3542" s="3" t="s">
        <v>7416</v>
      </c>
    </row>
    <row r="3543" ht="15.75" customHeight="1">
      <c r="A3543" s="3" t="s">
        <v>7377</v>
      </c>
      <c r="B3543" s="3">
        <v>2011.0</v>
      </c>
      <c r="C3543" s="3" t="s">
        <v>7646</v>
      </c>
      <c r="D3543" s="3">
        <v>3542.0</v>
      </c>
      <c r="E3543" s="3" t="s">
        <v>7668</v>
      </c>
      <c r="F3543" s="3" t="s">
        <v>365</v>
      </c>
      <c r="I3543" s="3" t="s">
        <v>2128</v>
      </c>
      <c r="K3543" s="3" t="s">
        <v>362</v>
      </c>
      <c r="L3543" s="3" t="s">
        <v>7417</v>
      </c>
    </row>
    <row r="3544" ht="15.75" customHeight="1">
      <c r="A3544" s="3" t="s">
        <v>7377</v>
      </c>
      <c r="B3544" s="3">
        <v>2011.0</v>
      </c>
      <c r="C3544" s="3" t="s">
        <v>7646</v>
      </c>
      <c r="D3544" s="3">
        <v>3543.0</v>
      </c>
      <c r="E3544" s="3" t="s">
        <v>264</v>
      </c>
      <c r="F3544" s="3" t="s">
        <v>264</v>
      </c>
      <c r="I3544" s="3" t="s">
        <v>2113</v>
      </c>
      <c r="K3544" s="3" t="s">
        <v>254</v>
      </c>
      <c r="L3544" s="3" t="s">
        <v>7418</v>
      </c>
    </row>
    <row r="3545" ht="15.75" customHeight="1">
      <c r="A3545" s="3" t="s">
        <v>7377</v>
      </c>
      <c r="B3545" s="3">
        <v>2011.0</v>
      </c>
      <c r="C3545" s="3" t="s">
        <v>7646</v>
      </c>
      <c r="D3545" s="3">
        <v>3544.0</v>
      </c>
      <c r="E3545" s="3" t="s">
        <v>60</v>
      </c>
      <c r="F3545" s="3" t="s">
        <v>60</v>
      </c>
      <c r="I3545" s="3" t="s">
        <v>2181</v>
      </c>
      <c r="K3545" s="3" t="s">
        <v>29</v>
      </c>
      <c r="L3545" s="3" t="s">
        <v>7419</v>
      </c>
    </row>
    <row r="3546" ht="15.75" customHeight="1">
      <c r="A3546" s="3" t="s">
        <v>7377</v>
      </c>
      <c r="B3546" s="3">
        <v>2011.0</v>
      </c>
      <c r="C3546" s="3" t="s">
        <v>7646</v>
      </c>
      <c r="D3546" s="3">
        <v>3545.0</v>
      </c>
      <c r="E3546" s="3" t="s">
        <v>60</v>
      </c>
      <c r="F3546" s="3" t="s">
        <v>60</v>
      </c>
      <c r="I3546" s="3" t="s">
        <v>7420</v>
      </c>
      <c r="K3546" s="3" t="s">
        <v>762</v>
      </c>
      <c r="L3546" s="3" t="s">
        <v>7421</v>
      </c>
    </row>
    <row r="3547" ht="15.75" customHeight="1">
      <c r="A3547" s="3" t="s">
        <v>7377</v>
      </c>
      <c r="B3547" s="3">
        <v>2011.0</v>
      </c>
      <c r="C3547" s="3" t="s">
        <v>7646</v>
      </c>
      <c r="D3547" s="3">
        <v>3546.0</v>
      </c>
      <c r="E3547" s="3" t="s">
        <v>769</v>
      </c>
      <c r="F3547" s="3" t="s">
        <v>769</v>
      </c>
      <c r="I3547" s="3" t="s">
        <v>2217</v>
      </c>
      <c r="K3547" s="3" t="s">
        <v>766</v>
      </c>
      <c r="L3547" s="3" t="s">
        <v>7422</v>
      </c>
    </row>
    <row r="3548" ht="15.75" customHeight="1">
      <c r="A3548" s="3" t="s">
        <v>7377</v>
      </c>
      <c r="B3548" s="3">
        <v>2011.0</v>
      </c>
      <c r="C3548" s="3" t="s">
        <v>7646</v>
      </c>
      <c r="D3548" s="3">
        <v>3547.0</v>
      </c>
      <c r="E3548" s="3" t="s">
        <v>733</v>
      </c>
      <c r="F3548" s="3" t="s">
        <v>733</v>
      </c>
      <c r="I3548" s="3" t="s">
        <v>6837</v>
      </c>
      <c r="K3548" s="3" t="s">
        <v>729</v>
      </c>
      <c r="L3548" s="3" t="s">
        <v>7423</v>
      </c>
    </row>
    <row r="3549" ht="15.75" customHeight="1">
      <c r="A3549" s="3" t="s">
        <v>7377</v>
      </c>
      <c r="B3549" s="3">
        <v>2011.0</v>
      </c>
      <c r="C3549" s="3" t="s">
        <v>7646</v>
      </c>
      <c r="D3549" s="3">
        <v>3548.0</v>
      </c>
      <c r="E3549" s="3" t="s">
        <v>143</v>
      </c>
      <c r="F3549" s="3" t="s">
        <v>143</v>
      </c>
      <c r="I3549" s="3" t="s">
        <v>2195</v>
      </c>
      <c r="K3549" s="3" t="s">
        <v>140</v>
      </c>
      <c r="L3549" s="3" t="s">
        <v>7424</v>
      </c>
    </row>
    <row r="3550" ht="15.75" customHeight="1">
      <c r="A3550" s="3" t="s">
        <v>7377</v>
      </c>
      <c r="B3550" s="3">
        <v>2011.0</v>
      </c>
      <c r="C3550" s="3" t="s">
        <v>7646</v>
      </c>
      <c r="D3550" s="3">
        <v>3549.0</v>
      </c>
      <c r="E3550" s="3" t="s">
        <v>493</v>
      </c>
      <c r="F3550" s="3" t="s">
        <v>493</v>
      </c>
      <c r="I3550" s="3" t="s">
        <v>2107</v>
      </c>
      <c r="K3550" s="3" t="s">
        <v>488</v>
      </c>
      <c r="L3550" s="3" t="s">
        <v>7425</v>
      </c>
    </row>
    <row r="3551" ht="15.75" customHeight="1">
      <c r="A3551" s="3" t="s">
        <v>7377</v>
      </c>
      <c r="B3551" s="3">
        <v>2011.0</v>
      </c>
      <c r="C3551" s="3" t="s">
        <v>7646</v>
      </c>
      <c r="D3551" s="3">
        <v>3550.0</v>
      </c>
      <c r="E3551" s="3" t="s">
        <v>366</v>
      </c>
      <c r="F3551" s="3" t="s">
        <v>366</v>
      </c>
      <c r="I3551" s="3" t="s">
        <v>2128</v>
      </c>
      <c r="K3551" s="3" t="s">
        <v>362</v>
      </c>
    </row>
    <row r="3552" ht="15.75" customHeight="1">
      <c r="A3552" s="3" t="s">
        <v>7377</v>
      </c>
      <c r="B3552" s="3">
        <v>2011.0</v>
      </c>
      <c r="C3552" s="3" t="s">
        <v>7646</v>
      </c>
      <c r="D3552" s="3">
        <v>3551.0</v>
      </c>
      <c r="E3552" s="3" t="s">
        <v>770</v>
      </c>
      <c r="F3552" s="3" t="s">
        <v>770</v>
      </c>
      <c r="I3552" s="3" t="s">
        <v>2217</v>
      </c>
      <c r="K3552" s="3" t="s">
        <v>766</v>
      </c>
      <c r="L3552" s="3" t="s">
        <v>7426</v>
      </c>
    </row>
    <row r="3553" ht="15.75" customHeight="1">
      <c r="A3553" s="3" t="s">
        <v>7377</v>
      </c>
      <c r="B3553" s="3">
        <v>2011.0</v>
      </c>
      <c r="C3553" s="3" t="s">
        <v>7646</v>
      </c>
      <c r="D3553" s="3">
        <v>3552.0</v>
      </c>
      <c r="E3553" s="3" t="s">
        <v>7427</v>
      </c>
      <c r="F3553" s="3" t="s">
        <v>64</v>
      </c>
      <c r="I3553" s="3" t="s">
        <v>2069</v>
      </c>
      <c r="K3553" s="3" t="s">
        <v>29</v>
      </c>
      <c r="L3553" s="3" t="s">
        <v>7076</v>
      </c>
    </row>
    <row r="3554" ht="15.75" customHeight="1">
      <c r="A3554" s="3" t="s">
        <v>7377</v>
      </c>
      <c r="B3554" s="3">
        <v>2011.0</v>
      </c>
      <c r="C3554" s="3" t="s">
        <v>7646</v>
      </c>
      <c r="D3554" s="3">
        <v>3553.0</v>
      </c>
      <c r="E3554" s="3" t="s">
        <v>771</v>
      </c>
      <c r="F3554" s="3" t="s">
        <v>771</v>
      </c>
      <c r="I3554" s="3" t="s">
        <v>2217</v>
      </c>
      <c r="K3554" s="3" t="s">
        <v>766</v>
      </c>
      <c r="L3554" s="3" t="s">
        <v>7428</v>
      </c>
    </row>
    <row r="3555" ht="15.75" customHeight="1">
      <c r="A3555" s="3" t="s">
        <v>7377</v>
      </c>
      <c r="B3555" s="3">
        <v>2011.0</v>
      </c>
      <c r="C3555" s="3" t="s">
        <v>7646</v>
      </c>
      <c r="D3555" s="3">
        <v>3554.0</v>
      </c>
      <c r="E3555" s="3" t="s">
        <v>391</v>
      </c>
      <c r="F3555" s="3" t="s">
        <v>391</v>
      </c>
      <c r="I3555" s="3" t="s">
        <v>2335</v>
      </c>
      <c r="K3555" s="3" t="s">
        <v>388</v>
      </c>
      <c r="L3555" s="3" t="s">
        <v>7429</v>
      </c>
    </row>
    <row r="3556" ht="15.75" customHeight="1">
      <c r="A3556" s="3" t="s">
        <v>7377</v>
      </c>
      <c r="B3556" s="3">
        <v>2011.0</v>
      </c>
      <c r="C3556" s="3" t="s">
        <v>7646</v>
      </c>
      <c r="D3556" s="3">
        <v>3555.0</v>
      </c>
      <c r="E3556" s="3" t="s">
        <v>6013</v>
      </c>
      <c r="F3556" s="3" t="s">
        <v>67</v>
      </c>
      <c r="I3556" s="3" t="s">
        <v>2069</v>
      </c>
      <c r="K3556" s="3" t="s">
        <v>29</v>
      </c>
      <c r="L3556" s="3" t="s">
        <v>7021</v>
      </c>
    </row>
    <row r="3557" ht="15.75" customHeight="1">
      <c r="A3557" s="3" t="s">
        <v>7377</v>
      </c>
      <c r="B3557" s="3">
        <v>2011.0</v>
      </c>
      <c r="C3557" s="3" t="s">
        <v>7646</v>
      </c>
      <c r="D3557" s="3">
        <v>3556.0</v>
      </c>
      <c r="E3557" s="3" t="s">
        <v>7430</v>
      </c>
      <c r="F3557" s="3" t="s">
        <v>163</v>
      </c>
      <c r="I3557" s="3" t="s">
        <v>2283</v>
      </c>
      <c r="K3557" s="3" t="s">
        <v>159</v>
      </c>
      <c r="L3557" s="3" t="s">
        <v>7431</v>
      </c>
    </row>
    <row r="3558" ht="15.75" customHeight="1">
      <c r="A3558" s="3" t="s">
        <v>7377</v>
      </c>
      <c r="B3558" s="3">
        <v>2011.0</v>
      </c>
      <c r="C3558" s="3" t="s">
        <v>7646</v>
      </c>
      <c r="D3558" s="3">
        <v>3557.0</v>
      </c>
      <c r="E3558" s="3" t="s">
        <v>7669</v>
      </c>
      <c r="F3558" s="3" t="s">
        <v>144</v>
      </c>
      <c r="I3558" s="3" t="s">
        <v>4827</v>
      </c>
      <c r="K3558" s="3" t="s">
        <v>140</v>
      </c>
    </row>
    <row r="3559" ht="15.75" customHeight="1">
      <c r="A3559" s="3" t="s">
        <v>7377</v>
      </c>
      <c r="B3559" s="3">
        <v>2011.0</v>
      </c>
      <c r="C3559" s="3" t="s">
        <v>7646</v>
      </c>
      <c r="D3559" s="3">
        <v>3558.0</v>
      </c>
      <c r="E3559" s="3" t="s">
        <v>4740</v>
      </c>
      <c r="F3559" s="3" t="s">
        <v>310</v>
      </c>
      <c r="I3559" s="3" t="s">
        <v>2248</v>
      </c>
      <c r="K3559" s="3" t="s">
        <v>303</v>
      </c>
      <c r="L3559" s="3" t="s">
        <v>7432</v>
      </c>
    </row>
    <row r="3560" ht="15.75" customHeight="1">
      <c r="A3560" s="3" t="s">
        <v>7377</v>
      </c>
      <c r="B3560" s="3">
        <v>2011.0</v>
      </c>
      <c r="C3560" s="3" t="s">
        <v>7646</v>
      </c>
      <c r="D3560" s="3">
        <v>3559.0</v>
      </c>
      <c r="E3560" s="3" t="s">
        <v>4754</v>
      </c>
      <c r="F3560" s="3" t="s">
        <v>165</v>
      </c>
      <c r="I3560" s="3" t="s">
        <v>2244</v>
      </c>
      <c r="K3560" s="3" t="s">
        <v>159</v>
      </c>
      <c r="L3560" s="3" t="s">
        <v>7433</v>
      </c>
    </row>
    <row r="3561" ht="15.75" customHeight="1">
      <c r="A3561" s="3" t="s">
        <v>7377</v>
      </c>
      <c r="B3561" s="3">
        <v>2011.0</v>
      </c>
      <c r="C3561" s="3" t="s">
        <v>7646</v>
      </c>
      <c r="D3561" s="3">
        <v>3560.0</v>
      </c>
      <c r="E3561" s="3" t="s">
        <v>7670</v>
      </c>
      <c r="F3561" s="3" t="s">
        <v>146</v>
      </c>
      <c r="I3561" s="3" t="s">
        <v>2323</v>
      </c>
      <c r="K3561" s="3" t="s">
        <v>140</v>
      </c>
      <c r="L3561" s="3" t="s">
        <v>7434</v>
      </c>
    </row>
    <row r="3562" ht="15.75" customHeight="1">
      <c r="A3562" s="3" t="s">
        <v>7377</v>
      </c>
      <c r="B3562" s="3">
        <v>2011.0</v>
      </c>
      <c r="C3562" s="3" t="s">
        <v>7646</v>
      </c>
      <c r="D3562" s="3">
        <v>3561.0</v>
      </c>
      <c r="E3562" s="3" t="s">
        <v>6917</v>
      </c>
      <c r="F3562" s="3" t="s">
        <v>784</v>
      </c>
      <c r="I3562" s="3" t="s">
        <v>2077</v>
      </c>
      <c r="K3562" s="3" t="s">
        <v>774</v>
      </c>
      <c r="L3562" s="3" t="s">
        <v>7435</v>
      </c>
    </row>
    <row r="3563" ht="15.75" customHeight="1">
      <c r="A3563" s="3" t="s">
        <v>7377</v>
      </c>
      <c r="B3563" s="3">
        <v>2011.0</v>
      </c>
      <c r="C3563" s="3" t="s">
        <v>7646</v>
      </c>
      <c r="D3563" s="3">
        <v>3562.0</v>
      </c>
      <c r="E3563" s="3" t="s">
        <v>7436</v>
      </c>
      <c r="F3563" s="3" t="s">
        <v>670</v>
      </c>
      <c r="I3563" s="3" t="s">
        <v>7396</v>
      </c>
      <c r="K3563" s="3" t="s">
        <v>658</v>
      </c>
      <c r="L3563" s="3" t="s">
        <v>7437</v>
      </c>
    </row>
    <row r="3564" ht="15.75" customHeight="1">
      <c r="A3564" s="3" t="s">
        <v>7377</v>
      </c>
      <c r="B3564" s="3">
        <v>2011.0</v>
      </c>
      <c r="C3564" s="3" t="s">
        <v>7646</v>
      </c>
      <c r="D3564" s="3">
        <v>3563.0</v>
      </c>
      <c r="E3564" s="3" t="s">
        <v>277</v>
      </c>
      <c r="F3564" s="3" t="s">
        <v>277</v>
      </c>
      <c r="I3564" s="3" t="s">
        <v>2113</v>
      </c>
      <c r="K3564" s="3" t="s">
        <v>254</v>
      </c>
      <c r="L3564" s="3" t="s">
        <v>6769</v>
      </c>
    </row>
    <row r="3565" ht="15.75" customHeight="1">
      <c r="A3565" s="3" t="s">
        <v>7377</v>
      </c>
      <c r="B3565" s="3">
        <v>2011.0</v>
      </c>
      <c r="C3565" s="3" t="s">
        <v>7646</v>
      </c>
      <c r="D3565" s="3">
        <v>3564.0</v>
      </c>
      <c r="E3565" s="3" t="s">
        <v>7438</v>
      </c>
      <c r="F3565" s="3" t="s">
        <v>378</v>
      </c>
      <c r="I3565" s="3" t="s">
        <v>2150</v>
      </c>
      <c r="K3565" s="3" t="s">
        <v>370</v>
      </c>
      <c r="L3565" s="3" t="s">
        <v>7439</v>
      </c>
    </row>
    <row r="3566" ht="15.75" customHeight="1">
      <c r="A3566" s="3" t="s">
        <v>7377</v>
      </c>
      <c r="B3566" s="3">
        <v>2011.0</v>
      </c>
      <c r="C3566" s="3" t="s">
        <v>7646</v>
      </c>
      <c r="D3566" s="3">
        <v>3565.0</v>
      </c>
      <c r="E3566" s="3" t="s">
        <v>786</v>
      </c>
      <c r="F3566" s="3" t="s">
        <v>786</v>
      </c>
      <c r="I3566" s="3" t="s">
        <v>2077</v>
      </c>
      <c r="K3566" s="3" t="s">
        <v>774</v>
      </c>
      <c r="L3566" s="3" t="s">
        <v>6952</v>
      </c>
    </row>
    <row r="3567" ht="15.75" customHeight="1">
      <c r="A3567" s="3" t="s">
        <v>7377</v>
      </c>
      <c r="B3567" s="3">
        <v>2011.0</v>
      </c>
      <c r="C3567" s="3" t="s">
        <v>7646</v>
      </c>
      <c r="D3567" s="3">
        <v>3566.0</v>
      </c>
      <c r="E3567" s="3" t="s">
        <v>169</v>
      </c>
      <c r="F3567" s="3" t="s">
        <v>169</v>
      </c>
      <c r="I3567" s="3" t="s">
        <v>2283</v>
      </c>
      <c r="K3567" s="3" t="s">
        <v>159</v>
      </c>
      <c r="L3567" s="3" t="s">
        <v>7440</v>
      </c>
    </row>
    <row r="3568" ht="15.75" customHeight="1">
      <c r="A3568" s="3" t="s">
        <v>7377</v>
      </c>
      <c r="B3568" s="3">
        <v>2011.0</v>
      </c>
      <c r="C3568" s="3" t="s">
        <v>7646</v>
      </c>
      <c r="D3568" s="3">
        <v>3567.0</v>
      </c>
      <c r="E3568" s="3" t="s">
        <v>175</v>
      </c>
      <c r="F3568" s="3" t="s">
        <v>175</v>
      </c>
      <c r="I3568" s="3" t="s">
        <v>2244</v>
      </c>
      <c r="K3568" s="3" t="s">
        <v>159</v>
      </c>
      <c r="L3568" s="3" t="s">
        <v>7441</v>
      </c>
    </row>
    <row r="3569" ht="15.75" customHeight="1">
      <c r="A3569" s="3" t="s">
        <v>7377</v>
      </c>
      <c r="B3569" s="3">
        <v>2011.0</v>
      </c>
      <c r="C3569" s="3" t="s">
        <v>7646</v>
      </c>
      <c r="D3569" s="3">
        <v>3568.0</v>
      </c>
      <c r="E3569" s="3" t="s">
        <v>279</v>
      </c>
      <c r="F3569" s="3" t="s">
        <v>279</v>
      </c>
      <c r="I3569" s="3" t="s">
        <v>2113</v>
      </c>
      <c r="K3569" s="3" t="s">
        <v>254</v>
      </c>
      <c r="L3569" s="3" t="s">
        <v>7442</v>
      </c>
    </row>
    <row r="3570" ht="15.75" customHeight="1">
      <c r="A3570" s="3" t="s">
        <v>7377</v>
      </c>
      <c r="B3570" s="3">
        <v>2011.0</v>
      </c>
      <c r="C3570" s="3" t="s">
        <v>7646</v>
      </c>
      <c r="D3570" s="3">
        <v>3569.0</v>
      </c>
      <c r="E3570" s="3" t="s">
        <v>279</v>
      </c>
      <c r="F3570" s="3" t="s">
        <v>279</v>
      </c>
      <c r="I3570" s="3" t="s">
        <v>7443</v>
      </c>
      <c r="K3570" s="3" t="s">
        <v>320</v>
      </c>
      <c r="L3570" s="3" t="s">
        <v>7444</v>
      </c>
    </row>
    <row r="3571" ht="15.75" customHeight="1">
      <c r="A3571" s="3" t="s">
        <v>7377</v>
      </c>
      <c r="B3571" s="3">
        <v>2011.0</v>
      </c>
      <c r="C3571" s="3" t="s">
        <v>7646</v>
      </c>
      <c r="D3571" s="3">
        <v>3570.0</v>
      </c>
      <c r="E3571" s="3" t="s">
        <v>787</v>
      </c>
      <c r="F3571" s="3" t="s">
        <v>787</v>
      </c>
      <c r="I3571" s="3" t="s">
        <v>2077</v>
      </c>
      <c r="K3571" s="3" t="s">
        <v>774</v>
      </c>
      <c r="L3571" s="3" t="s">
        <v>7445</v>
      </c>
    </row>
    <row r="3572" ht="15.75" customHeight="1">
      <c r="A3572" s="3" t="s">
        <v>7377</v>
      </c>
      <c r="B3572" s="3">
        <v>2011.0</v>
      </c>
      <c r="C3572" s="3" t="s">
        <v>7646</v>
      </c>
      <c r="D3572" s="3">
        <v>3571.0</v>
      </c>
      <c r="E3572" s="3" t="s">
        <v>314</v>
      </c>
      <c r="F3572" s="3" t="s">
        <v>314</v>
      </c>
      <c r="I3572" s="3" t="s">
        <v>2248</v>
      </c>
      <c r="K3572" s="3" t="s">
        <v>303</v>
      </c>
      <c r="L3572" s="3" t="s">
        <v>7446</v>
      </c>
    </row>
    <row r="3573" ht="15.75" customHeight="1">
      <c r="A3573" s="3" t="s">
        <v>7377</v>
      </c>
      <c r="B3573" s="3">
        <v>2011.0</v>
      </c>
      <c r="C3573" s="3" t="s">
        <v>7646</v>
      </c>
      <c r="D3573" s="3">
        <v>3572.0</v>
      </c>
      <c r="E3573" s="3" t="s">
        <v>177</v>
      </c>
      <c r="F3573" s="3" t="s">
        <v>177</v>
      </c>
      <c r="I3573" s="3" t="s">
        <v>4763</v>
      </c>
      <c r="K3573" s="3" t="s">
        <v>159</v>
      </c>
      <c r="L3573" s="3" t="s">
        <v>7447</v>
      </c>
    </row>
    <row r="3574" ht="15.75" customHeight="1">
      <c r="A3574" s="3" t="s">
        <v>7377</v>
      </c>
      <c r="B3574" s="3">
        <v>2011.0</v>
      </c>
      <c r="C3574" s="3" t="s">
        <v>7646</v>
      </c>
      <c r="D3574" s="3">
        <v>3573.0</v>
      </c>
      <c r="E3574" s="3" t="s">
        <v>178</v>
      </c>
      <c r="F3574" s="3" t="s">
        <v>178</v>
      </c>
      <c r="I3574" s="3" t="s">
        <v>2283</v>
      </c>
      <c r="K3574" s="3" t="s">
        <v>159</v>
      </c>
      <c r="L3574" s="3" t="s">
        <v>7448</v>
      </c>
    </row>
    <row r="3575" ht="15.75" customHeight="1">
      <c r="A3575" s="3" t="s">
        <v>7377</v>
      </c>
      <c r="B3575" s="3">
        <v>2011.0</v>
      </c>
      <c r="C3575" s="3" t="s">
        <v>7646</v>
      </c>
      <c r="D3575" s="3">
        <v>3574.0</v>
      </c>
      <c r="E3575" s="3" t="s">
        <v>280</v>
      </c>
      <c r="F3575" s="3" t="s">
        <v>280</v>
      </c>
      <c r="I3575" s="3" t="s">
        <v>2113</v>
      </c>
      <c r="K3575" s="3" t="s">
        <v>254</v>
      </c>
    </row>
    <row r="3576" ht="15.75" customHeight="1">
      <c r="A3576" s="3" t="s">
        <v>7377</v>
      </c>
      <c r="B3576" s="3">
        <v>2011.0</v>
      </c>
      <c r="C3576" s="3" t="s">
        <v>7646</v>
      </c>
      <c r="D3576" s="3">
        <v>3575.0</v>
      </c>
      <c r="E3576" s="3" t="s">
        <v>68</v>
      </c>
      <c r="F3576" s="3" t="s">
        <v>68</v>
      </c>
      <c r="I3576" s="3" t="s">
        <v>2069</v>
      </c>
      <c r="K3576" s="3" t="s">
        <v>29</v>
      </c>
      <c r="L3576" s="3" t="s">
        <v>7449</v>
      </c>
    </row>
    <row r="3577" ht="15.75" customHeight="1">
      <c r="A3577" s="3" t="s">
        <v>7377</v>
      </c>
      <c r="B3577" s="3">
        <v>2011.0</v>
      </c>
      <c r="C3577" s="3" t="s">
        <v>7646</v>
      </c>
      <c r="D3577" s="3">
        <v>3576.0</v>
      </c>
      <c r="E3577" s="3" t="s">
        <v>7450</v>
      </c>
      <c r="F3577" s="3" t="s">
        <v>789</v>
      </c>
      <c r="I3577" s="3" t="s">
        <v>2077</v>
      </c>
      <c r="K3577" s="3" t="s">
        <v>774</v>
      </c>
      <c r="L3577" s="3" t="s">
        <v>7451</v>
      </c>
    </row>
    <row r="3578" ht="15.75" customHeight="1">
      <c r="A3578" s="3" t="s">
        <v>7377</v>
      </c>
      <c r="B3578" s="3">
        <v>2011.0</v>
      </c>
      <c r="C3578" s="3" t="s">
        <v>7646</v>
      </c>
      <c r="D3578" s="3">
        <v>3577.0</v>
      </c>
      <c r="E3578" s="3" t="s">
        <v>282</v>
      </c>
      <c r="F3578" s="3" t="s">
        <v>282</v>
      </c>
      <c r="I3578" s="3" t="s">
        <v>2113</v>
      </c>
      <c r="K3578" s="3" t="s">
        <v>254</v>
      </c>
      <c r="L3578" s="3" t="s">
        <v>7452</v>
      </c>
    </row>
    <row r="3579" ht="15.75" customHeight="1">
      <c r="A3579" s="3" t="s">
        <v>7377</v>
      </c>
      <c r="B3579" s="3">
        <v>2011.0</v>
      </c>
      <c r="C3579" s="3" t="s">
        <v>7646</v>
      </c>
      <c r="D3579" s="3">
        <v>3578.0</v>
      </c>
      <c r="E3579" s="3" t="s">
        <v>1426</v>
      </c>
      <c r="F3579" s="3" t="s">
        <v>1426</v>
      </c>
      <c r="I3579" s="3" t="s">
        <v>2089</v>
      </c>
      <c r="K3579" s="3" t="s">
        <v>1418</v>
      </c>
      <c r="L3579" s="3" t="s">
        <v>7102</v>
      </c>
    </row>
    <row r="3580" ht="15.75" customHeight="1">
      <c r="A3580" s="3" t="s">
        <v>7377</v>
      </c>
      <c r="B3580" s="3">
        <v>2011.0</v>
      </c>
      <c r="C3580" s="3" t="s">
        <v>7646</v>
      </c>
      <c r="D3580" s="3">
        <v>3579.0</v>
      </c>
      <c r="E3580" s="3" t="s">
        <v>107</v>
      </c>
      <c r="F3580" s="3" t="s">
        <v>107</v>
      </c>
      <c r="I3580" s="3" t="s">
        <v>2355</v>
      </c>
      <c r="K3580" s="3" t="s">
        <v>106</v>
      </c>
      <c r="L3580" s="3" t="s">
        <v>7453</v>
      </c>
    </row>
    <row r="3581" ht="15.75" customHeight="1">
      <c r="A3581" s="3" t="s">
        <v>7377</v>
      </c>
      <c r="B3581" s="3">
        <v>2011.0</v>
      </c>
      <c r="C3581" s="3" t="s">
        <v>7646</v>
      </c>
      <c r="D3581" s="3">
        <v>3580.0</v>
      </c>
      <c r="E3581" s="3" t="s">
        <v>149</v>
      </c>
      <c r="F3581" s="3" t="s">
        <v>149</v>
      </c>
      <c r="I3581" s="3" t="s">
        <v>2323</v>
      </c>
      <c r="K3581" s="3" t="s">
        <v>140</v>
      </c>
      <c r="L3581" s="3" t="s">
        <v>6921</v>
      </c>
    </row>
    <row r="3582" ht="15.75" customHeight="1">
      <c r="A3582" s="3" t="s">
        <v>7377</v>
      </c>
      <c r="B3582" s="3">
        <v>2011.0</v>
      </c>
      <c r="C3582" s="3" t="s">
        <v>7646</v>
      </c>
      <c r="D3582" s="3">
        <v>3581.0</v>
      </c>
      <c r="E3582" s="3" t="s">
        <v>674</v>
      </c>
      <c r="F3582" s="3" t="s">
        <v>674</v>
      </c>
      <c r="I3582" s="3" t="s">
        <v>7396</v>
      </c>
      <c r="K3582" s="3" t="s">
        <v>658</v>
      </c>
      <c r="L3582" s="3" t="s">
        <v>6914</v>
      </c>
    </row>
    <row r="3583" ht="15.75" customHeight="1">
      <c r="A3583" s="3" t="s">
        <v>7377</v>
      </c>
      <c r="B3583" s="3">
        <v>2011.0</v>
      </c>
      <c r="C3583" s="3" t="s">
        <v>7646</v>
      </c>
      <c r="D3583" s="3">
        <v>3582.0</v>
      </c>
      <c r="E3583" s="3" t="s">
        <v>74</v>
      </c>
      <c r="F3583" s="3" t="s">
        <v>74</v>
      </c>
      <c r="I3583" s="3" t="s">
        <v>2069</v>
      </c>
      <c r="K3583" s="3" t="s">
        <v>29</v>
      </c>
      <c r="L3583" s="3" t="s">
        <v>7455</v>
      </c>
    </row>
    <row r="3584" ht="15.75" customHeight="1">
      <c r="A3584" s="3" t="s">
        <v>7377</v>
      </c>
      <c r="B3584" s="3">
        <v>2011.0</v>
      </c>
      <c r="C3584" s="3" t="s">
        <v>7646</v>
      </c>
      <c r="D3584" s="3">
        <v>3583.0</v>
      </c>
      <c r="E3584" s="3" t="s">
        <v>188</v>
      </c>
      <c r="F3584" s="3" t="s">
        <v>188</v>
      </c>
      <c r="I3584" s="3" t="s">
        <v>7456</v>
      </c>
      <c r="K3584" s="3" t="s">
        <v>159</v>
      </c>
    </row>
    <row r="3585" ht="15.75" customHeight="1">
      <c r="A3585" s="3" t="s">
        <v>7377</v>
      </c>
      <c r="B3585" s="3">
        <v>2011.0</v>
      </c>
      <c r="C3585" s="3" t="s">
        <v>7646</v>
      </c>
      <c r="D3585" s="3">
        <v>3584.0</v>
      </c>
      <c r="E3585" s="3" t="s">
        <v>6071</v>
      </c>
      <c r="F3585" s="3" t="s">
        <v>496</v>
      </c>
      <c r="I3585" s="3" t="s">
        <v>2107</v>
      </c>
      <c r="K3585" s="3" t="s">
        <v>488</v>
      </c>
      <c r="L3585" s="3" t="s">
        <v>6974</v>
      </c>
    </row>
    <row r="3586" ht="15.75" customHeight="1">
      <c r="A3586" s="3" t="s">
        <v>7457</v>
      </c>
      <c r="B3586" s="3">
        <v>2011.0</v>
      </c>
      <c r="C3586" s="3" t="s">
        <v>7646</v>
      </c>
      <c r="D3586" s="3">
        <v>3585.0</v>
      </c>
      <c r="E3586" s="3" t="s">
        <v>981</v>
      </c>
      <c r="F3586" s="3" t="s">
        <v>981</v>
      </c>
      <c r="I3586" s="3" t="s">
        <v>2370</v>
      </c>
      <c r="K3586" s="3" t="s">
        <v>980</v>
      </c>
      <c r="L3586" s="3" t="s">
        <v>7458</v>
      </c>
    </row>
    <row r="3587" ht="15.75" customHeight="1">
      <c r="A3587" s="3" t="s">
        <v>7457</v>
      </c>
      <c r="B3587" s="3">
        <v>2011.0</v>
      </c>
      <c r="C3587" s="3" t="s">
        <v>7646</v>
      </c>
      <c r="D3587" s="3">
        <v>3586.0</v>
      </c>
      <c r="E3587" s="3" t="s">
        <v>13</v>
      </c>
      <c r="F3587" s="3" t="s">
        <v>13</v>
      </c>
      <c r="I3587" s="3" t="s">
        <v>2797</v>
      </c>
      <c r="K3587" s="3" t="s">
        <v>12</v>
      </c>
      <c r="L3587" s="3" t="s">
        <v>7671</v>
      </c>
    </row>
    <row r="3588" ht="15.75" customHeight="1">
      <c r="A3588" s="3" t="s">
        <v>7457</v>
      </c>
      <c r="B3588" s="3">
        <v>2011.0</v>
      </c>
      <c r="C3588" s="3" t="s">
        <v>7646</v>
      </c>
      <c r="D3588" s="3">
        <v>3587.0</v>
      </c>
      <c r="E3588" s="3" t="s">
        <v>982</v>
      </c>
      <c r="F3588" s="3" t="s">
        <v>982</v>
      </c>
      <c r="I3588" s="3" t="s">
        <v>2392</v>
      </c>
      <c r="K3588" s="3" t="s">
        <v>980</v>
      </c>
      <c r="L3588" s="3" t="s">
        <v>7034</v>
      </c>
    </row>
    <row r="3589" ht="15.75" customHeight="1">
      <c r="A3589" s="3" t="s">
        <v>7457</v>
      </c>
      <c r="B3589" s="3">
        <v>2011.0</v>
      </c>
      <c r="C3589" s="3" t="s">
        <v>7646</v>
      </c>
      <c r="D3589" s="3">
        <v>3588.0</v>
      </c>
      <c r="E3589" s="3" t="s">
        <v>384</v>
      </c>
      <c r="F3589" s="3" t="s">
        <v>384</v>
      </c>
      <c r="I3589" s="3" t="s">
        <v>2756</v>
      </c>
      <c r="K3589" s="3" t="s">
        <v>381</v>
      </c>
      <c r="L3589" s="3" t="s">
        <v>7460</v>
      </c>
    </row>
    <row r="3590" ht="15.75" customHeight="1">
      <c r="A3590" s="3" t="s">
        <v>7457</v>
      </c>
      <c r="B3590" s="3">
        <v>2011.0</v>
      </c>
      <c r="C3590" s="3" t="s">
        <v>7646</v>
      </c>
      <c r="D3590" s="3">
        <v>3589.0</v>
      </c>
      <c r="E3590" s="3" t="s">
        <v>385</v>
      </c>
      <c r="F3590" s="3" t="s">
        <v>385</v>
      </c>
      <c r="I3590" s="3" t="s">
        <v>2756</v>
      </c>
      <c r="K3590" s="3" t="s">
        <v>381</v>
      </c>
      <c r="L3590" s="3" t="s">
        <v>7463</v>
      </c>
    </row>
    <row r="3591" ht="15.75" customHeight="1">
      <c r="A3591" s="3" t="s">
        <v>7457</v>
      </c>
      <c r="B3591" s="3">
        <v>2011.0</v>
      </c>
      <c r="C3591" s="3" t="s">
        <v>7646</v>
      </c>
      <c r="D3591" s="3">
        <v>3590.0</v>
      </c>
      <c r="E3591" s="3" t="s">
        <v>555</v>
      </c>
      <c r="F3591" s="3" t="s">
        <v>555</v>
      </c>
      <c r="I3591" s="3" t="s">
        <v>7185</v>
      </c>
      <c r="K3591" s="3" t="s">
        <v>553</v>
      </c>
      <c r="L3591" s="3" t="s">
        <v>7672</v>
      </c>
    </row>
    <row r="3592" ht="15.75" customHeight="1">
      <c r="A3592" s="3" t="s">
        <v>7457</v>
      </c>
      <c r="B3592" s="3">
        <v>2011.0</v>
      </c>
      <c r="C3592" s="3" t="s">
        <v>7646</v>
      </c>
      <c r="D3592" s="3">
        <v>3591.0</v>
      </c>
      <c r="E3592" s="3" t="s">
        <v>293</v>
      </c>
      <c r="F3592" s="3" t="s">
        <v>293</v>
      </c>
      <c r="I3592" s="3" t="s">
        <v>2770</v>
      </c>
      <c r="K3592" s="3" t="s">
        <v>564</v>
      </c>
      <c r="L3592" s="3" t="s">
        <v>7464</v>
      </c>
    </row>
    <row r="3593" ht="15.75" customHeight="1">
      <c r="A3593" s="3" t="s">
        <v>7457</v>
      </c>
      <c r="B3593" s="3">
        <v>2011.0</v>
      </c>
      <c r="C3593" s="3" t="s">
        <v>7646</v>
      </c>
      <c r="D3593" s="3">
        <v>3592.0</v>
      </c>
      <c r="E3593" s="3" t="s">
        <v>8</v>
      </c>
      <c r="F3593" s="3" t="s">
        <v>8</v>
      </c>
      <c r="I3593" s="3" t="s">
        <v>7673</v>
      </c>
      <c r="K3593" s="3" t="s">
        <v>109</v>
      </c>
      <c r="L3593" s="3" t="s">
        <v>7465</v>
      </c>
    </row>
    <row r="3594" ht="15.75" customHeight="1">
      <c r="A3594" s="3" t="s">
        <v>7457</v>
      </c>
      <c r="B3594" s="3">
        <v>2011.0</v>
      </c>
      <c r="C3594" s="3" t="s">
        <v>7646</v>
      </c>
      <c r="D3594" s="3">
        <v>3593.0</v>
      </c>
      <c r="E3594" s="3" t="s">
        <v>943</v>
      </c>
      <c r="F3594" s="3" t="s">
        <v>943</v>
      </c>
      <c r="I3594" s="3" t="s">
        <v>7674</v>
      </c>
      <c r="K3594" s="3" t="s">
        <v>942</v>
      </c>
      <c r="L3594" s="3" t="s">
        <v>7675</v>
      </c>
    </row>
    <row r="3595" ht="15.75" customHeight="1">
      <c r="A3595" s="3" t="s">
        <v>7457</v>
      </c>
      <c r="B3595" s="3">
        <v>2011.0</v>
      </c>
      <c r="C3595" s="3" t="s">
        <v>7646</v>
      </c>
      <c r="D3595" s="3">
        <v>3594.0</v>
      </c>
      <c r="E3595" s="3" t="s">
        <v>760</v>
      </c>
      <c r="F3595" s="3" t="s">
        <v>760</v>
      </c>
      <c r="I3595" s="3" t="s">
        <v>2782</v>
      </c>
      <c r="K3595" s="3" t="s">
        <v>759</v>
      </c>
      <c r="L3595" s="3" t="s">
        <v>7676</v>
      </c>
    </row>
    <row r="3596" ht="15.75" customHeight="1">
      <c r="A3596" s="3" t="s">
        <v>7468</v>
      </c>
      <c r="B3596" s="3">
        <v>2011.0</v>
      </c>
      <c r="C3596" s="3" t="s">
        <v>7646</v>
      </c>
      <c r="D3596" s="3">
        <v>3595.0</v>
      </c>
      <c r="E3596" s="3" t="s">
        <v>1047</v>
      </c>
      <c r="F3596" s="3" t="s">
        <v>1047</v>
      </c>
      <c r="I3596" s="3" t="s">
        <v>10</v>
      </c>
      <c r="J3596" s="3" t="s">
        <v>1458</v>
      </c>
      <c r="K3596" s="3" t="s">
        <v>1044</v>
      </c>
      <c r="L3596" s="3" t="s">
        <v>7469</v>
      </c>
    </row>
    <row r="3597" ht="15.75" customHeight="1">
      <c r="A3597" s="3" t="s">
        <v>7468</v>
      </c>
      <c r="B3597" s="3">
        <v>2011.0</v>
      </c>
      <c r="C3597" s="3" t="s">
        <v>7646</v>
      </c>
      <c r="D3597" s="3">
        <v>3596.0</v>
      </c>
      <c r="E3597" s="3" t="s">
        <v>1048</v>
      </c>
      <c r="F3597" s="3" t="s">
        <v>1048</v>
      </c>
      <c r="I3597" s="3" t="s">
        <v>10</v>
      </c>
      <c r="J3597" s="3" t="s">
        <v>1499</v>
      </c>
      <c r="K3597" s="3" t="s">
        <v>1044</v>
      </c>
      <c r="L3597" s="3" t="s">
        <v>7470</v>
      </c>
    </row>
    <row r="3598" ht="15.75" customHeight="1">
      <c r="A3598" s="3" t="s">
        <v>7468</v>
      </c>
      <c r="B3598" s="3">
        <v>2011.0</v>
      </c>
      <c r="C3598" s="3" t="s">
        <v>7646</v>
      </c>
      <c r="D3598" s="3">
        <v>3597.0</v>
      </c>
      <c r="E3598" s="3" t="s">
        <v>7677</v>
      </c>
      <c r="F3598" s="3" t="s">
        <v>1051</v>
      </c>
      <c r="I3598" s="3" t="s">
        <v>10</v>
      </c>
      <c r="J3598" s="3" t="s">
        <v>1666</v>
      </c>
      <c r="K3598" s="3" t="s">
        <v>1044</v>
      </c>
      <c r="L3598" s="3" t="s">
        <v>7473</v>
      </c>
    </row>
    <row r="3599" ht="15.75" customHeight="1">
      <c r="A3599" s="3" t="s">
        <v>7468</v>
      </c>
      <c r="B3599" s="3">
        <v>2011.0</v>
      </c>
      <c r="C3599" s="3" t="s">
        <v>7646</v>
      </c>
      <c r="D3599" s="3">
        <v>3598.0</v>
      </c>
      <c r="E3599" s="3" t="s">
        <v>1067</v>
      </c>
      <c r="F3599" s="3" t="s">
        <v>1067</v>
      </c>
      <c r="I3599" s="3" t="s">
        <v>10</v>
      </c>
      <c r="J3599" s="3" t="s">
        <v>1478</v>
      </c>
      <c r="K3599" s="3" t="s">
        <v>1044</v>
      </c>
      <c r="L3599" s="3" t="s">
        <v>7474</v>
      </c>
    </row>
    <row r="3600" ht="15.75" customHeight="1">
      <c r="A3600" s="3" t="s">
        <v>7468</v>
      </c>
      <c r="B3600" s="3">
        <v>2011.0</v>
      </c>
      <c r="C3600" s="3" t="s">
        <v>7646</v>
      </c>
      <c r="D3600" s="3">
        <v>3599.0</v>
      </c>
      <c r="E3600" s="3" t="s">
        <v>1053</v>
      </c>
      <c r="F3600" s="3" t="s">
        <v>1053</v>
      </c>
      <c r="I3600" s="3" t="s">
        <v>10</v>
      </c>
      <c r="J3600" s="3" t="s">
        <v>1468</v>
      </c>
      <c r="K3600" s="3" t="s">
        <v>1044</v>
      </c>
      <c r="L3600" s="3" t="s">
        <v>7475</v>
      </c>
    </row>
    <row r="3601" ht="15.75" customHeight="1">
      <c r="A3601" s="3" t="s">
        <v>7468</v>
      </c>
      <c r="B3601" s="3">
        <v>2011.0</v>
      </c>
      <c r="C3601" s="3" t="s">
        <v>7646</v>
      </c>
      <c r="D3601" s="3">
        <v>3600.0</v>
      </c>
      <c r="E3601" s="3" t="s">
        <v>1054</v>
      </c>
      <c r="F3601" s="3" t="s">
        <v>1054</v>
      </c>
      <c r="I3601" s="3" t="s">
        <v>10</v>
      </c>
      <c r="J3601" s="3" t="s">
        <v>1473</v>
      </c>
      <c r="K3601" s="3" t="s">
        <v>1044</v>
      </c>
      <c r="L3601" s="3" t="s">
        <v>6906</v>
      </c>
    </row>
    <row r="3602" ht="15.75" customHeight="1">
      <c r="A3602" s="3" t="s">
        <v>7468</v>
      </c>
      <c r="B3602" s="3">
        <v>2011.0</v>
      </c>
      <c r="C3602" s="3" t="s">
        <v>7646</v>
      </c>
      <c r="D3602" s="3">
        <v>3601.0</v>
      </c>
      <c r="E3602" s="3" t="s">
        <v>219</v>
      </c>
      <c r="F3602" s="3" t="s">
        <v>219</v>
      </c>
      <c r="I3602" s="3" t="s">
        <v>10</v>
      </c>
      <c r="J3602" s="3" t="s">
        <v>3047</v>
      </c>
      <c r="K3602" s="3" t="s">
        <v>218</v>
      </c>
      <c r="L3602" s="3" t="s">
        <v>7476</v>
      </c>
    </row>
    <row r="3603" ht="15.75" customHeight="1">
      <c r="A3603" s="3" t="s">
        <v>7468</v>
      </c>
      <c r="B3603" s="3">
        <v>2011.0</v>
      </c>
      <c r="C3603" s="3" t="s">
        <v>7646</v>
      </c>
      <c r="D3603" s="3">
        <v>3602.0</v>
      </c>
      <c r="E3603" s="3" t="s">
        <v>1055</v>
      </c>
      <c r="F3603" s="3" t="s">
        <v>1055</v>
      </c>
      <c r="I3603" s="3" t="s">
        <v>10</v>
      </c>
      <c r="J3603" s="3" t="s">
        <v>1558</v>
      </c>
      <c r="K3603" s="3" t="s">
        <v>1044</v>
      </c>
      <c r="L3603" s="3" t="s">
        <v>7477</v>
      </c>
    </row>
    <row r="3604" ht="15.75" customHeight="1">
      <c r="A3604" s="3" t="s">
        <v>7468</v>
      </c>
      <c r="B3604" s="3">
        <v>2011.0</v>
      </c>
      <c r="C3604" s="3" t="s">
        <v>7646</v>
      </c>
      <c r="D3604" s="3">
        <v>3603.0</v>
      </c>
      <c r="E3604" s="3" t="s">
        <v>1059</v>
      </c>
      <c r="F3604" s="3" t="s">
        <v>1059</v>
      </c>
      <c r="I3604" s="3" t="s">
        <v>10</v>
      </c>
      <c r="J3604" s="3" t="s">
        <v>1499</v>
      </c>
      <c r="K3604" s="3" t="s">
        <v>1044</v>
      </c>
      <c r="L3604" s="3" t="s">
        <v>7479</v>
      </c>
    </row>
    <row r="3605" ht="15.75" customHeight="1">
      <c r="A3605" s="3" t="s">
        <v>7468</v>
      </c>
      <c r="B3605" s="3">
        <v>2011.0</v>
      </c>
      <c r="C3605" s="3" t="s">
        <v>7646</v>
      </c>
      <c r="D3605" s="3">
        <v>3604.0</v>
      </c>
      <c r="E3605" s="3" t="s">
        <v>1061</v>
      </c>
      <c r="F3605" s="3" t="s">
        <v>1061</v>
      </c>
      <c r="I3605" s="3" t="s">
        <v>10</v>
      </c>
      <c r="J3605" s="3" t="s">
        <v>1478</v>
      </c>
      <c r="K3605" s="3" t="s">
        <v>1044</v>
      </c>
      <c r="L3605" s="3" t="s">
        <v>7480</v>
      </c>
    </row>
    <row r="3606" ht="15.75" customHeight="1">
      <c r="A3606" s="3" t="s">
        <v>7468</v>
      </c>
      <c r="B3606" s="3">
        <v>2011.0</v>
      </c>
      <c r="C3606" s="3" t="s">
        <v>7646</v>
      </c>
      <c r="D3606" s="3">
        <v>3605.0</v>
      </c>
      <c r="E3606" s="3" t="s">
        <v>1063</v>
      </c>
      <c r="F3606" s="3" t="s">
        <v>1063</v>
      </c>
      <c r="I3606" s="3" t="s">
        <v>10</v>
      </c>
      <c r="J3606" s="3" t="s">
        <v>1478</v>
      </c>
      <c r="K3606" s="3" t="s">
        <v>1044</v>
      </c>
      <c r="L3606" s="3" t="s">
        <v>7481</v>
      </c>
    </row>
    <row r="3607" ht="15.75" customHeight="1">
      <c r="A3607" s="3" t="s">
        <v>7468</v>
      </c>
      <c r="B3607" s="3">
        <v>2011.0</v>
      </c>
      <c r="C3607" s="3" t="s">
        <v>7646</v>
      </c>
      <c r="D3607" s="3">
        <v>3606.0</v>
      </c>
      <c r="E3607" s="3" t="s">
        <v>1069</v>
      </c>
      <c r="F3607" s="3" t="s">
        <v>1069</v>
      </c>
      <c r="I3607" s="3" t="s">
        <v>10</v>
      </c>
      <c r="J3607" s="3" t="s">
        <v>1478</v>
      </c>
      <c r="K3607" s="3" t="s">
        <v>1044</v>
      </c>
      <c r="L3607" s="3" t="s">
        <v>7483</v>
      </c>
    </row>
    <row r="3608" ht="15.75" customHeight="1">
      <c r="A3608" s="3" t="s">
        <v>7468</v>
      </c>
      <c r="B3608" s="3">
        <v>2011.0</v>
      </c>
      <c r="C3608" s="3" t="s">
        <v>7646</v>
      </c>
      <c r="D3608" s="3">
        <v>3607.0</v>
      </c>
      <c r="E3608" s="3" t="s">
        <v>1074</v>
      </c>
      <c r="F3608" s="3" t="s">
        <v>1074</v>
      </c>
      <c r="I3608" s="3" t="s">
        <v>10</v>
      </c>
      <c r="J3608" s="3" t="s">
        <v>1499</v>
      </c>
      <c r="K3608" s="3" t="s">
        <v>1044</v>
      </c>
      <c r="L3608" s="3" t="s">
        <v>6779</v>
      </c>
    </row>
    <row r="3609" ht="15.75" customHeight="1">
      <c r="A3609" s="3" t="s">
        <v>7468</v>
      </c>
      <c r="B3609" s="3">
        <v>2011.0</v>
      </c>
      <c r="C3609" s="3" t="s">
        <v>7646</v>
      </c>
      <c r="D3609" s="3">
        <v>3608.0</v>
      </c>
      <c r="E3609" s="3" t="s">
        <v>1075</v>
      </c>
      <c r="F3609" s="3" t="s">
        <v>1075</v>
      </c>
      <c r="I3609" s="3" t="s">
        <v>10</v>
      </c>
      <c r="J3609" s="3" t="s">
        <v>1478</v>
      </c>
      <c r="K3609" s="3" t="s">
        <v>1044</v>
      </c>
      <c r="L3609" s="3" t="s">
        <v>7484</v>
      </c>
    </row>
    <row r="3610" ht="15.75" customHeight="1">
      <c r="A3610" s="3" t="s">
        <v>7468</v>
      </c>
      <c r="B3610" s="3">
        <v>2011.0</v>
      </c>
      <c r="C3610" s="3" t="s">
        <v>7646</v>
      </c>
      <c r="D3610" s="3">
        <v>3609.0</v>
      </c>
      <c r="E3610" s="3" t="s">
        <v>1076</v>
      </c>
      <c r="F3610" s="3" t="s">
        <v>1076</v>
      </c>
      <c r="I3610" s="3" t="s">
        <v>10</v>
      </c>
      <c r="J3610" s="3" t="s">
        <v>1478</v>
      </c>
      <c r="K3610" s="3" t="s">
        <v>1044</v>
      </c>
      <c r="L3610" s="3" t="s">
        <v>7485</v>
      </c>
    </row>
    <row r="3611" ht="15.75" customHeight="1">
      <c r="A3611" s="3" t="s">
        <v>7468</v>
      </c>
      <c r="B3611" s="3">
        <v>2011.0</v>
      </c>
      <c r="C3611" s="3" t="s">
        <v>7646</v>
      </c>
      <c r="D3611" s="3">
        <v>3610.0</v>
      </c>
      <c r="E3611" s="3" t="s">
        <v>1057</v>
      </c>
      <c r="F3611" s="3" t="s">
        <v>1057</v>
      </c>
      <c r="I3611" s="3" t="s">
        <v>10</v>
      </c>
      <c r="J3611" s="3" t="s">
        <v>1478</v>
      </c>
      <c r="K3611" s="3" t="s">
        <v>1044</v>
      </c>
      <c r="L3611" s="3" t="s">
        <v>7486</v>
      </c>
    </row>
    <row r="3612" ht="15.75" customHeight="1">
      <c r="A3612" s="3" t="s">
        <v>7468</v>
      </c>
      <c r="B3612" s="3">
        <v>2011.0</v>
      </c>
      <c r="C3612" s="3" t="s">
        <v>7646</v>
      </c>
      <c r="D3612" s="3">
        <v>3611.0</v>
      </c>
      <c r="E3612" s="3" t="s">
        <v>1082</v>
      </c>
      <c r="F3612" s="3" t="s">
        <v>1082</v>
      </c>
      <c r="I3612" s="3" t="s">
        <v>10</v>
      </c>
      <c r="J3612" s="3" t="s">
        <v>1512</v>
      </c>
      <c r="K3612" s="3" t="s">
        <v>1044</v>
      </c>
      <c r="L3612" s="3" t="s">
        <v>7487</v>
      </c>
    </row>
    <row r="3613" ht="15.75" customHeight="1">
      <c r="A3613" s="3" t="s">
        <v>7468</v>
      </c>
      <c r="B3613" s="3">
        <v>2011.0</v>
      </c>
      <c r="C3613" s="3" t="s">
        <v>7646</v>
      </c>
      <c r="D3613" s="3">
        <v>3612.0</v>
      </c>
      <c r="E3613" s="3" t="s">
        <v>222</v>
      </c>
      <c r="F3613" s="3" t="s">
        <v>222</v>
      </c>
      <c r="I3613" s="3" t="s">
        <v>3759</v>
      </c>
      <c r="J3613" s="3" t="s">
        <v>7173</v>
      </c>
      <c r="K3613" s="3" t="s">
        <v>218</v>
      </c>
      <c r="L3613" s="3" t="s">
        <v>7488</v>
      </c>
    </row>
    <row r="3614" ht="15.75" customHeight="1">
      <c r="A3614" s="3" t="s">
        <v>7468</v>
      </c>
      <c r="B3614" s="3">
        <v>2011.0</v>
      </c>
      <c r="C3614" s="3" t="s">
        <v>7646</v>
      </c>
      <c r="D3614" s="3">
        <v>3613.0</v>
      </c>
      <c r="E3614" s="3" t="s">
        <v>1083</v>
      </c>
      <c r="F3614" s="3" t="s">
        <v>1083</v>
      </c>
      <c r="I3614" s="3" t="s">
        <v>10</v>
      </c>
      <c r="J3614" s="3" t="s">
        <v>1657</v>
      </c>
      <c r="K3614" s="3" t="s">
        <v>1044</v>
      </c>
      <c r="L3614" s="3" t="s">
        <v>7489</v>
      </c>
    </row>
    <row r="3615" ht="15.75" customHeight="1">
      <c r="A3615" s="3" t="s">
        <v>7468</v>
      </c>
      <c r="B3615" s="3">
        <v>2011.0</v>
      </c>
      <c r="C3615" s="3" t="s">
        <v>7646</v>
      </c>
      <c r="D3615" s="3">
        <v>3614.0</v>
      </c>
      <c r="E3615" s="3" t="s">
        <v>7678</v>
      </c>
      <c r="F3615" s="3" t="s">
        <v>1086</v>
      </c>
      <c r="I3615" s="3" t="s">
        <v>10</v>
      </c>
      <c r="J3615" s="3" t="s">
        <v>1478</v>
      </c>
      <c r="K3615" s="3" t="s">
        <v>1044</v>
      </c>
      <c r="L3615" s="3" t="s">
        <v>7491</v>
      </c>
    </row>
    <row r="3616" ht="15.75" customHeight="1">
      <c r="A3616" s="3" t="s">
        <v>7468</v>
      </c>
      <c r="B3616" s="3">
        <v>2011.0</v>
      </c>
      <c r="C3616" s="3" t="s">
        <v>7646</v>
      </c>
      <c r="D3616" s="3">
        <v>3615.0</v>
      </c>
      <c r="E3616" s="3" t="s">
        <v>1087</v>
      </c>
      <c r="F3616" s="3" t="s">
        <v>1087</v>
      </c>
      <c r="I3616" s="3" t="s">
        <v>10</v>
      </c>
      <c r="J3616" s="3" t="s">
        <v>1463</v>
      </c>
      <c r="K3616" s="3" t="s">
        <v>1044</v>
      </c>
      <c r="L3616" s="3" t="s">
        <v>7492</v>
      </c>
    </row>
    <row r="3617" ht="15.75" customHeight="1">
      <c r="A3617" s="3" t="s">
        <v>7468</v>
      </c>
      <c r="B3617" s="3">
        <v>2011.0</v>
      </c>
      <c r="C3617" s="3" t="s">
        <v>7646</v>
      </c>
      <c r="D3617" s="3">
        <v>3616.0</v>
      </c>
      <c r="E3617" s="3" t="s">
        <v>1092</v>
      </c>
      <c r="F3617" s="3" t="s">
        <v>1092</v>
      </c>
      <c r="I3617" s="3" t="s">
        <v>10</v>
      </c>
      <c r="J3617" s="3" t="s">
        <v>1489</v>
      </c>
      <c r="K3617" s="3" t="s">
        <v>1044</v>
      </c>
      <c r="L3617" s="3" t="s">
        <v>7493</v>
      </c>
    </row>
    <row r="3618" ht="15.75" customHeight="1">
      <c r="A3618" s="3" t="s">
        <v>7468</v>
      </c>
      <c r="B3618" s="3">
        <v>2011.0</v>
      </c>
      <c r="C3618" s="3" t="s">
        <v>7646</v>
      </c>
      <c r="D3618" s="3">
        <v>3617.0</v>
      </c>
      <c r="E3618" s="3" t="s">
        <v>1093</v>
      </c>
      <c r="F3618" s="3" t="s">
        <v>1093</v>
      </c>
      <c r="I3618" s="3" t="s">
        <v>10</v>
      </c>
      <c r="J3618" s="3" t="s">
        <v>1478</v>
      </c>
      <c r="K3618" s="3" t="s">
        <v>1044</v>
      </c>
      <c r="L3618" s="3" t="s">
        <v>7494</v>
      </c>
    </row>
    <row r="3619" ht="15.75" customHeight="1">
      <c r="A3619" s="3" t="s">
        <v>7468</v>
      </c>
      <c r="B3619" s="3">
        <v>2011.0</v>
      </c>
      <c r="C3619" s="3" t="s">
        <v>7646</v>
      </c>
      <c r="D3619" s="3">
        <v>3618.0</v>
      </c>
      <c r="E3619" s="3" t="s">
        <v>1095</v>
      </c>
      <c r="F3619" s="3" t="s">
        <v>1095</v>
      </c>
      <c r="I3619" s="3" t="s">
        <v>10</v>
      </c>
      <c r="J3619" s="3" t="s">
        <v>1463</v>
      </c>
      <c r="K3619" s="3" t="s">
        <v>1044</v>
      </c>
      <c r="L3619" s="3" t="s">
        <v>7495</v>
      </c>
    </row>
    <row r="3620" ht="15.75" customHeight="1">
      <c r="A3620" s="3" t="s">
        <v>7468</v>
      </c>
      <c r="B3620" s="3">
        <v>2011.0</v>
      </c>
      <c r="C3620" s="3" t="s">
        <v>7646</v>
      </c>
      <c r="D3620" s="3">
        <v>3619.0</v>
      </c>
      <c r="E3620" s="3" t="s">
        <v>1097</v>
      </c>
      <c r="F3620" s="3" t="s">
        <v>1097</v>
      </c>
      <c r="I3620" s="3" t="s">
        <v>10</v>
      </c>
      <c r="J3620" s="3" t="s">
        <v>1499</v>
      </c>
      <c r="K3620" s="3" t="s">
        <v>1044</v>
      </c>
      <c r="L3620" s="3" t="s">
        <v>7496</v>
      </c>
    </row>
    <row r="3621" ht="15.75" customHeight="1">
      <c r="A3621" s="3" t="s">
        <v>7468</v>
      </c>
      <c r="B3621" s="3">
        <v>2011.0</v>
      </c>
      <c r="C3621" s="3" t="s">
        <v>7646</v>
      </c>
      <c r="D3621" s="3">
        <v>3620.0</v>
      </c>
      <c r="E3621" s="3" t="s">
        <v>1099</v>
      </c>
      <c r="F3621" s="3" t="s">
        <v>1099</v>
      </c>
      <c r="I3621" s="3" t="s">
        <v>10</v>
      </c>
      <c r="J3621" s="3" t="s">
        <v>1553</v>
      </c>
      <c r="K3621" s="3" t="s">
        <v>1044</v>
      </c>
      <c r="L3621" s="3" t="s">
        <v>7496</v>
      </c>
    </row>
    <row r="3622" ht="15.75" customHeight="1">
      <c r="A3622" s="3" t="s">
        <v>7468</v>
      </c>
      <c r="B3622" s="3">
        <v>2011.0</v>
      </c>
      <c r="C3622" s="3" t="s">
        <v>7646</v>
      </c>
      <c r="D3622" s="3">
        <v>3621.0</v>
      </c>
      <c r="E3622" s="3" t="s">
        <v>7175</v>
      </c>
      <c r="F3622" s="3" t="s">
        <v>1101</v>
      </c>
      <c r="I3622" s="3" t="s">
        <v>10</v>
      </c>
      <c r="J3622" s="3" t="s">
        <v>1699</v>
      </c>
      <c r="K3622" s="3" t="s">
        <v>1044</v>
      </c>
      <c r="L3622" s="3" t="s">
        <v>7497</v>
      </c>
    </row>
    <row r="3623" ht="15.75" customHeight="1">
      <c r="A3623" s="3" t="s">
        <v>7468</v>
      </c>
      <c r="B3623" s="3">
        <v>2011.0</v>
      </c>
      <c r="C3623" s="3" t="s">
        <v>7646</v>
      </c>
      <c r="D3623" s="3">
        <v>3622.0</v>
      </c>
      <c r="E3623" s="3" t="s">
        <v>1102</v>
      </c>
      <c r="F3623" s="3" t="s">
        <v>1102</v>
      </c>
      <c r="I3623" s="3" t="s">
        <v>10</v>
      </c>
      <c r="J3623" s="3" t="s">
        <v>1478</v>
      </c>
      <c r="K3623" s="3" t="s">
        <v>1044</v>
      </c>
      <c r="L3623" s="3" t="s">
        <v>7498</v>
      </c>
    </row>
    <row r="3624" ht="15.75" customHeight="1">
      <c r="A3624" s="3" t="s">
        <v>7468</v>
      </c>
      <c r="B3624" s="3">
        <v>2011.0</v>
      </c>
      <c r="C3624" s="3" t="s">
        <v>7646</v>
      </c>
      <c r="D3624" s="3">
        <v>3623.0</v>
      </c>
      <c r="E3624" s="3" t="s">
        <v>1104</v>
      </c>
      <c r="F3624" s="3" t="s">
        <v>1104</v>
      </c>
      <c r="I3624" s="3" t="s">
        <v>10</v>
      </c>
      <c r="J3624" s="3" t="s">
        <v>1563</v>
      </c>
      <c r="K3624" s="3" t="s">
        <v>1044</v>
      </c>
      <c r="L3624" s="3" t="s">
        <v>7500</v>
      </c>
    </row>
    <row r="3625" ht="15.75" customHeight="1">
      <c r="A3625" s="3" t="s">
        <v>7468</v>
      </c>
      <c r="B3625" s="3">
        <v>2011.0</v>
      </c>
      <c r="C3625" s="3" t="s">
        <v>7646</v>
      </c>
      <c r="D3625" s="3">
        <v>3624.0</v>
      </c>
      <c r="E3625" s="3" t="s">
        <v>224</v>
      </c>
      <c r="F3625" s="3" t="s">
        <v>224</v>
      </c>
      <c r="I3625" s="3" t="s">
        <v>2029</v>
      </c>
      <c r="J3625" s="3" t="s">
        <v>3047</v>
      </c>
      <c r="K3625" s="3" t="s">
        <v>218</v>
      </c>
      <c r="L3625" s="3" t="s">
        <v>7501</v>
      </c>
    </row>
    <row r="3626" ht="15.75" customHeight="1">
      <c r="A3626" s="3" t="s">
        <v>7468</v>
      </c>
      <c r="B3626" s="3">
        <v>2011.0</v>
      </c>
      <c r="C3626" s="3" t="s">
        <v>7646</v>
      </c>
      <c r="D3626" s="3">
        <v>3625.0</v>
      </c>
      <c r="E3626" s="3" t="s">
        <v>226</v>
      </c>
      <c r="F3626" s="3" t="s">
        <v>226</v>
      </c>
      <c r="I3626" s="3" t="s">
        <v>10</v>
      </c>
      <c r="J3626" s="3" t="s">
        <v>6846</v>
      </c>
      <c r="K3626" s="3" t="s">
        <v>218</v>
      </c>
      <c r="L3626" s="3" t="s">
        <v>7502</v>
      </c>
    </row>
    <row r="3627" ht="15.75" customHeight="1">
      <c r="A3627" s="3" t="s">
        <v>7468</v>
      </c>
      <c r="B3627" s="3">
        <v>2011.0</v>
      </c>
      <c r="C3627" s="3" t="s">
        <v>7646</v>
      </c>
      <c r="D3627" s="3">
        <v>3626.0</v>
      </c>
      <c r="E3627" s="3" t="s">
        <v>1108</v>
      </c>
      <c r="F3627" s="3" t="s">
        <v>1108</v>
      </c>
      <c r="I3627" s="3" t="s">
        <v>10</v>
      </c>
      <c r="J3627" s="3" t="s">
        <v>1478</v>
      </c>
      <c r="K3627" s="3" t="s">
        <v>1044</v>
      </c>
      <c r="L3627" s="3" t="s">
        <v>7503</v>
      </c>
    </row>
    <row r="3628" ht="15.75" customHeight="1">
      <c r="A3628" s="3" t="s">
        <v>7468</v>
      </c>
      <c r="B3628" s="3">
        <v>2011.0</v>
      </c>
      <c r="C3628" s="3" t="s">
        <v>7646</v>
      </c>
      <c r="D3628" s="3">
        <v>3627.0</v>
      </c>
      <c r="E3628" s="3" t="s">
        <v>1110</v>
      </c>
      <c r="F3628" s="3" t="s">
        <v>1110</v>
      </c>
      <c r="I3628" s="3" t="s">
        <v>10</v>
      </c>
      <c r="J3628" s="3" t="s">
        <v>1771</v>
      </c>
      <c r="K3628" s="3" t="s">
        <v>1044</v>
      </c>
      <c r="L3628" s="3" t="s">
        <v>7504</v>
      </c>
    </row>
    <row r="3629" ht="15.75" customHeight="1">
      <c r="A3629" s="3" t="s">
        <v>7468</v>
      </c>
      <c r="B3629" s="3">
        <v>2011.0</v>
      </c>
      <c r="C3629" s="3" t="s">
        <v>7646</v>
      </c>
      <c r="D3629" s="3">
        <v>3628.0</v>
      </c>
      <c r="E3629" s="3" t="s">
        <v>1111</v>
      </c>
      <c r="F3629" s="3" t="s">
        <v>1111</v>
      </c>
      <c r="I3629" s="3" t="s">
        <v>10</v>
      </c>
      <c r="J3629" s="3" t="s">
        <v>1478</v>
      </c>
      <c r="K3629" s="3" t="s">
        <v>1044</v>
      </c>
      <c r="L3629" s="3" t="s">
        <v>7505</v>
      </c>
    </row>
    <row r="3630" ht="15.75" customHeight="1">
      <c r="A3630" s="3" t="s">
        <v>7468</v>
      </c>
      <c r="B3630" s="3">
        <v>2011.0</v>
      </c>
      <c r="C3630" s="3" t="s">
        <v>7646</v>
      </c>
      <c r="D3630" s="3">
        <v>3629.0</v>
      </c>
      <c r="E3630" s="3" t="s">
        <v>1113</v>
      </c>
      <c r="F3630" s="3" t="s">
        <v>1113</v>
      </c>
      <c r="I3630" s="3" t="s">
        <v>10</v>
      </c>
      <c r="J3630" s="3" t="s">
        <v>1499</v>
      </c>
      <c r="K3630" s="3" t="s">
        <v>1044</v>
      </c>
      <c r="L3630" s="3" t="s">
        <v>7506</v>
      </c>
    </row>
    <row r="3631" ht="15.75" customHeight="1">
      <c r="A3631" s="3" t="s">
        <v>7468</v>
      </c>
      <c r="B3631" s="3">
        <v>2011.0</v>
      </c>
      <c r="C3631" s="3" t="s">
        <v>7646</v>
      </c>
      <c r="D3631" s="3">
        <v>3630.0</v>
      </c>
      <c r="E3631" s="3" t="s">
        <v>1116</v>
      </c>
      <c r="F3631" s="3" t="s">
        <v>1116</v>
      </c>
      <c r="I3631" s="3" t="s">
        <v>10</v>
      </c>
      <c r="J3631" s="3" t="s">
        <v>1499</v>
      </c>
      <c r="K3631" s="3" t="s">
        <v>1044</v>
      </c>
      <c r="L3631" s="3" t="s">
        <v>7507</v>
      </c>
    </row>
    <row r="3632" ht="15.75" customHeight="1">
      <c r="A3632" s="3" t="s">
        <v>7468</v>
      </c>
      <c r="B3632" s="3">
        <v>2011.0</v>
      </c>
      <c r="C3632" s="3" t="s">
        <v>7646</v>
      </c>
      <c r="D3632" s="3">
        <v>3631.0</v>
      </c>
      <c r="E3632" s="3" t="s">
        <v>1117</v>
      </c>
      <c r="F3632" s="3" t="s">
        <v>1117</v>
      </c>
      <c r="I3632" s="3" t="s">
        <v>10</v>
      </c>
      <c r="J3632" s="3" t="s">
        <v>1634</v>
      </c>
      <c r="K3632" s="3" t="s">
        <v>1044</v>
      </c>
      <c r="L3632" s="3" t="s">
        <v>7508</v>
      </c>
    </row>
    <row r="3633" ht="15.75" customHeight="1">
      <c r="A3633" s="3" t="s">
        <v>7468</v>
      </c>
      <c r="B3633" s="3">
        <v>2011.0</v>
      </c>
      <c r="C3633" s="3" t="s">
        <v>7646</v>
      </c>
      <c r="D3633" s="3">
        <v>3632.0</v>
      </c>
      <c r="E3633" s="3" t="s">
        <v>1120</v>
      </c>
      <c r="F3633" s="3" t="s">
        <v>1120</v>
      </c>
      <c r="I3633" s="3" t="s">
        <v>10</v>
      </c>
      <c r="J3633" s="3" t="s">
        <v>1478</v>
      </c>
      <c r="K3633" s="3" t="s">
        <v>1044</v>
      </c>
      <c r="L3633" s="3" t="s">
        <v>7509</v>
      </c>
    </row>
    <row r="3634" ht="15.75" customHeight="1">
      <c r="A3634" s="3" t="s">
        <v>7468</v>
      </c>
      <c r="B3634" s="3">
        <v>2011.0</v>
      </c>
      <c r="C3634" s="3" t="s">
        <v>7646</v>
      </c>
      <c r="D3634" s="3">
        <v>3633.0</v>
      </c>
      <c r="E3634" s="3" t="s">
        <v>1123</v>
      </c>
      <c r="F3634" s="3" t="s">
        <v>1123</v>
      </c>
      <c r="I3634" s="3" t="s">
        <v>10</v>
      </c>
      <c r="J3634" s="3" t="s">
        <v>1558</v>
      </c>
      <c r="K3634" s="3" t="s">
        <v>1044</v>
      </c>
      <c r="L3634" s="3" t="s">
        <v>10</v>
      </c>
    </row>
    <row r="3635" ht="15.75" customHeight="1">
      <c r="A3635" s="3" t="s">
        <v>7468</v>
      </c>
      <c r="B3635" s="3">
        <v>2011.0</v>
      </c>
      <c r="C3635" s="3" t="s">
        <v>7646</v>
      </c>
      <c r="D3635" s="3">
        <v>3634.0</v>
      </c>
      <c r="E3635" s="3" t="s">
        <v>1126</v>
      </c>
      <c r="F3635" s="3" t="s">
        <v>1126</v>
      </c>
      <c r="I3635" s="3" t="s">
        <v>10</v>
      </c>
      <c r="J3635" s="3" t="s">
        <v>1478</v>
      </c>
      <c r="K3635" s="3" t="s">
        <v>1044</v>
      </c>
      <c r="L3635" s="3" t="s">
        <v>7510</v>
      </c>
    </row>
    <row r="3636" ht="15.75" customHeight="1">
      <c r="A3636" s="3" t="s">
        <v>7468</v>
      </c>
      <c r="B3636" s="3">
        <v>2011.0</v>
      </c>
      <c r="C3636" s="3" t="s">
        <v>7646</v>
      </c>
      <c r="D3636" s="3">
        <v>3635.0</v>
      </c>
      <c r="E3636" s="3" t="s">
        <v>7188</v>
      </c>
      <c r="F3636" s="3" t="s">
        <v>1133</v>
      </c>
      <c r="I3636" s="3" t="s">
        <v>10</v>
      </c>
      <c r="J3636" s="3" t="s">
        <v>4949</v>
      </c>
      <c r="K3636" s="3" t="s">
        <v>1044</v>
      </c>
      <c r="L3636" s="3" t="s">
        <v>7511</v>
      </c>
    </row>
    <row r="3637" ht="15.75" customHeight="1">
      <c r="A3637" s="3" t="s">
        <v>7468</v>
      </c>
      <c r="B3637" s="3">
        <v>2011.0</v>
      </c>
      <c r="C3637" s="3" t="s">
        <v>7646</v>
      </c>
      <c r="D3637" s="3">
        <v>3636.0</v>
      </c>
      <c r="E3637" s="3" t="s">
        <v>1128</v>
      </c>
      <c r="F3637" s="3" t="s">
        <v>1128</v>
      </c>
      <c r="I3637" s="3" t="s">
        <v>10</v>
      </c>
      <c r="J3637" s="3" t="s">
        <v>1499</v>
      </c>
      <c r="K3637" s="3" t="s">
        <v>1044</v>
      </c>
      <c r="L3637" s="3" t="s">
        <v>10</v>
      </c>
    </row>
    <row r="3638" ht="15.75" customHeight="1">
      <c r="A3638" s="3" t="s">
        <v>7468</v>
      </c>
      <c r="B3638" s="3">
        <v>2011.0</v>
      </c>
      <c r="C3638" s="3" t="s">
        <v>7646</v>
      </c>
      <c r="D3638" s="3">
        <v>3637.0</v>
      </c>
      <c r="E3638" s="3" t="s">
        <v>1132</v>
      </c>
      <c r="F3638" s="3" t="s">
        <v>1132</v>
      </c>
      <c r="I3638" s="3" t="s">
        <v>10</v>
      </c>
      <c r="J3638" s="3" t="s">
        <v>1558</v>
      </c>
      <c r="K3638" s="3" t="s">
        <v>1044</v>
      </c>
      <c r="L3638" s="3" t="s">
        <v>7512</v>
      </c>
    </row>
    <row r="3639" ht="15.75" customHeight="1">
      <c r="A3639" s="3" t="s">
        <v>7468</v>
      </c>
      <c r="B3639" s="3">
        <v>2011.0</v>
      </c>
      <c r="C3639" s="3" t="s">
        <v>7646</v>
      </c>
      <c r="D3639" s="3">
        <v>3638.0</v>
      </c>
      <c r="E3639" s="3" t="s">
        <v>1136</v>
      </c>
      <c r="F3639" s="3" t="s">
        <v>1136</v>
      </c>
      <c r="I3639" s="3" t="s">
        <v>10</v>
      </c>
      <c r="J3639" s="3" t="s">
        <v>1478</v>
      </c>
      <c r="K3639" s="3" t="s">
        <v>1044</v>
      </c>
      <c r="L3639" s="3" t="s">
        <v>7513</v>
      </c>
    </row>
    <row r="3640" ht="15.75" customHeight="1">
      <c r="A3640" s="3" t="s">
        <v>7468</v>
      </c>
      <c r="B3640" s="3">
        <v>2011.0</v>
      </c>
      <c r="C3640" s="3" t="s">
        <v>7646</v>
      </c>
      <c r="D3640" s="3">
        <v>3639.0</v>
      </c>
      <c r="E3640" s="3" t="s">
        <v>7514</v>
      </c>
      <c r="F3640" s="3" t="s">
        <v>1139</v>
      </c>
      <c r="I3640" s="3" t="s">
        <v>10</v>
      </c>
      <c r="J3640" s="3" t="s">
        <v>4949</v>
      </c>
      <c r="K3640" s="3" t="s">
        <v>1044</v>
      </c>
      <c r="L3640" s="3" t="s">
        <v>7515</v>
      </c>
    </row>
    <row r="3641" ht="15.75" customHeight="1">
      <c r="A3641" s="3" t="s">
        <v>7468</v>
      </c>
      <c r="B3641" s="3">
        <v>2011.0</v>
      </c>
      <c r="C3641" s="3" t="s">
        <v>7646</v>
      </c>
      <c r="D3641" s="3">
        <v>3640.0</v>
      </c>
      <c r="E3641" s="3" t="s">
        <v>230</v>
      </c>
      <c r="F3641" s="3" t="s">
        <v>230</v>
      </c>
      <c r="I3641" s="3" t="s">
        <v>3759</v>
      </c>
      <c r="J3641" s="3" t="s">
        <v>7173</v>
      </c>
      <c r="K3641" s="3" t="s">
        <v>218</v>
      </c>
      <c r="L3641" s="3" t="s">
        <v>7516</v>
      </c>
    </row>
    <row r="3642" ht="15.75" customHeight="1">
      <c r="A3642" s="3" t="s">
        <v>7468</v>
      </c>
      <c r="B3642" s="3">
        <v>2011.0</v>
      </c>
      <c r="C3642" s="3" t="s">
        <v>7646</v>
      </c>
      <c r="D3642" s="3">
        <v>3641.0</v>
      </c>
      <c r="E3642" s="3" t="s">
        <v>1141</v>
      </c>
      <c r="F3642" s="3" t="s">
        <v>1141</v>
      </c>
      <c r="I3642" s="3" t="s">
        <v>10</v>
      </c>
      <c r="J3642" s="3" t="s">
        <v>1499</v>
      </c>
      <c r="K3642" s="3" t="s">
        <v>1044</v>
      </c>
      <c r="L3642" s="3" t="s">
        <v>7517</v>
      </c>
    </row>
    <row r="3643" ht="15.75" customHeight="1">
      <c r="A3643" s="3" t="s">
        <v>7468</v>
      </c>
      <c r="B3643" s="3">
        <v>2011.0</v>
      </c>
      <c r="C3643" s="3" t="s">
        <v>7646</v>
      </c>
      <c r="D3643" s="3">
        <v>3642.0</v>
      </c>
      <c r="E3643" s="3" t="s">
        <v>1142</v>
      </c>
      <c r="F3643" s="3" t="s">
        <v>1142</v>
      </c>
      <c r="I3643" s="3" t="s">
        <v>10</v>
      </c>
      <c r="J3643" s="3" t="s">
        <v>1463</v>
      </c>
      <c r="K3643" s="3" t="s">
        <v>1044</v>
      </c>
      <c r="L3643" s="3" t="s">
        <v>7518</v>
      </c>
    </row>
    <row r="3644" ht="15.75" customHeight="1">
      <c r="A3644" s="3" t="s">
        <v>7468</v>
      </c>
      <c r="B3644" s="3">
        <v>2011.0</v>
      </c>
      <c r="C3644" s="3" t="s">
        <v>7646</v>
      </c>
      <c r="D3644" s="3">
        <v>3643.0</v>
      </c>
      <c r="E3644" s="3" t="s">
        <v>1148</v>
      </c>
      <c r="F3644" s="3" t="s">
        <v>1148</v>
      </c>
      <c r="I3644" s="3" t="s">
        <v>10</v>
      </c>
      <c r="J3644" s="3" t="s">
        <v>1967</v>
      </c>
      <c r="K3644" s="3" t="s">
        <v>1044</v>
      </c>
      <c r="L3644" s="3" t="s">
        <v>7519</v>
      </c>
    </row>
    <row r="3645" ht="15.75" customHeight="1">
      <c r="A3645" s="3" t="s">
        <v>7468</v>
      </c>
      <c r="B3645" s="3">
        <v>2011.0</v>
      </c>
      <c r="C3645" s="3" t="s">
        <v>7646</v>
      </c>
      <c r="D3645" s="3">
        <v>3644.0</v>
      </c>
      <c r="E3645" s="3" t="s">
        <v>1149</v>
      </c>
      <c r="F3645" s="3" t="s">
        <v>1149</v>
      </c>
      <c r="I3645" s="3" t="s">
        <v>10</v>
      </c>
      <c r="J3645" s="3" t="s">
        <v>1558</v>
      </c>
      <c r="K3645" s="3" t="s">
        <v>1044</v>
      </c>
      <c r="L3645" s="3" t="s">
        <v>7520</v>
      </c>
    </row>
    <row r="3646" ht="15.75" customHeight="1">
      <c r="A3646" s="3" t="s">
        <v>7468</v>
      </c>
      <c r="B3646" s="3">
        <v>2011.0</v>
      </c>
      <c r="C3646" s="3" t="s">
        <v>7646</v>
      </c>
      <c r="D3646" s="3">
        <v>3645.0</v>
      </c>
      <c r="E3646" s="3" t="s">
        <v>1151</v>
      </c>
      <c r="F3646" s="3" t="s">
        <v>1151</v>
      </c>
      <c r="I3646" s="3" t="s">
        <v>10</v>
      </c>
      <c r="J3646" s="3" t="s">
        <v>1478</v>
      </c>
      <c r="K3646" s="3" t="s">
        <v>1044</v>
      </c>
      <c r="L3646" s="3" t="s">
        <v>7521</v>
      </c>
    </row>
    <row r="3647" ht="15.75" customHeight="1">
      <c r="A3647" s="3" t="s">
        <v>7468</v>
      </c>
      <c r="B3647" s="3">
        <v>2011.0</v>
      </c>
      <c r="C3647" s="3" t="s">
        <v>7646</v>
      </c>
      <c r="D3647" s="3">
        <v>3646.0</v>
      </c>
      <c r="E3647" s="3" t="s">
        <v>1156</v>
      </c>
      <c r="F3647" s="3" t="s">
        <v>1156</v>
      </c>
      <c r="I3647" s="3" t="s">
        <v>10</v>
      </c>
      <c r="J3647" s="3" t="s">
        <v>1652</v>
      </c>
      <c r="K3647" s="3" t="s">
        <v>1044</v>
      </c>
      <c r="L3647" s="3" t="s">
        <v>7522</v>
      </c>
    </row>
    <row r="3648" ht="15.75" customHeight="1">
      <c r="A3648" s="3" t="s">
        <v>7468</v>
      </c>
      <c r="B3648" s="3">
        <v>2011.0</v>
      </c>
      <c r="C3648" s="3" t="s">
        <v>7646</v>
      </c>
      <c r="D3648" s="3">
        <v>3647.0</v>
      </c>
      <c r="E3648" s="3" t="s">
        <v>1157</v>
      </c>
      <c r="F3648" s="3" t="s">
        <v>1157</v>
      </c>
      <c r="I3648" s="3" t="s">
        <v>10</v>
      </c>
      <c r="J3648" s="3" t="s">
        <v>1657</v>
      </c>
      <c r="K3648" s="3" t="s">
        <v>1044</v>
      </c>
      <c r="L3648" s="3" t="s">
        <v>7523</v>
      </c>
    </row>
    <row r="3649" ht="15.75" customHeight="1">
      <c r="A3649" s="3" t="s">
        <v>7468</v>
      </c>
      <c r="B3649" s="3">
        <v>2011.0</v>
      </c>
      <c r="C3649" s="3" t="s">
        <v>7646</v>
      </c>
      <c r="D3649" s="3">
        <v>3648.0</v>
      </c>
      <c r="E3649" s="3" t="s">
        <v>1160</v>
      </c>
      <c r="F3649" s="3" t="s">
        <v>1160</v>
      </c>
      <c r="I3649" s="3" t="s">
        <v>10</v>
      </c>
      <c r="J3649" s="3" t="s">
        <v>1499</v>
      </c>
      <c r="K3649" s="3" t="s">
        <v>1044</v>
      </c>
      <c r="L3649" s="3" t="s">
        <v>7524</v>
      </c>
    </row>
    <row r="3650" ht="15.75" customHeight="1">
      <c r="A3650" s="3" t="s">
        <v>7468</v>
      </c>
      <c r="B3650" s="3">
        <v>2011.0</v>
      </c>
      <c r="C3650" s="3" t="s">
        <v>7646</v>
      </c>
      <c r="D3650" s="3">
        <v>3649.0</v>
      </c>
      <c r="E3650" s="3" t="s">
        <v>1167</v>
      </c>
      <c r="F3650" s="3" t="s">
        <v>1167</v>
      </c>
      <c r="I3650" s="3" t="s">
        <v>10</v>
      </c>
      <c r="J3650" s="3" t="s">
        <v>1572</v>
      </c>
      <c r="K3650" s="3" t="s">
        <v>1044</v>
      </c>
      <c r="L3650" s="3" t="s">
        <v>7525</v>
      </c>
    </row>
    <row r="3651" ht="15.75" customHeight="1">
      <c r="A3651" s="3" t="s">
        <v>7468</v>
      </c>
      <c r="B3651" s="3">
        <v>2011.0</v>
      </c>
      <c r="C3651" s="3" t="s">
        <v>7646</v>
      </c>
      <c r="D3651" s="3">
        <v>3650.0</v>
      </c>
      <c r="E3651" s="3" t="s">
        <v>1169</v>
      </c>
      <c r="F3651" s="3" t="s">
        <v>1169</v>
      </c>
      <c r="I3651" s="3" t="s">
        <v>10</v>
      </c>
      <c r="J3651" s="3" t="s">
        <v>1647</v>
      </c>
      <c r="K3651" s="3" t="s">
        <v>1044</v>
      </c>
      <c r="L3651" s="3" t="s">
        <v>7527</v>
      </c>
    </row>
    <row r="3652" ht="15.75" customHeight="1">
      <c r="A3652" s="3" t="s">
        <v>7468</v>
      </c>
      <c r="B3652" s="3">
        <v>2011.0</v>
      </c>
      <c r="C3652" s="3" t="s">
        <v>7646</v>
      </c>
      <c r="D3652" s="3">
        <v>3651.0</v>
      </c>
      <c r="E3652" s="3" t="s">
        <v>1172</v>
      </c>
      <c r="F3652" s="3" t="s">
        <v>1172</v>
      </c>
      <c r="I3652" s="3" t="s">
        <v>10</v>
      </c>
      <c r="J3652" s="3" t="s">
        <v>1478</v>
      </c>
      <c r="K3652" s="3" t="s">
        <v>1044</v>
      </c>
      <c r="L3652" s="3" t="s">
        <v>7529</v>
      </c>
    </row>
    <row r="3653" ht="15.75" customHeight="1">
      <c r="A3653" s="3" t="s">
        <v>7468</v>
      </c>
      <c r="B3653" s="3">
        <v>2011.0</v>
      </c>
      <c r="C3653" s="3" t="s">
        <v>7646</v>
      </c>
      <c r="D3653" s="3">
        <v>3652.0</v>
      </c>
      <c r="E3653" s="3" t="s">
        <v>1175</v>
      </c>
      <c r="F3653" s="3" t="s">
        <v>1175</v>
      </c>
      <c r="I3653" s="3" t="s">
        <v>10</v>
      </c>
      <c r="J3653" s="3" t="s">
        <v>1558</v>
      </c>
      <c r="K3653" s="3" t="s">
        <v>1044</v>
      </c>
      <c r="L3653" s="3" t="s">
        <v>7530</v>
      </c>
    </row>
    <row r="3654" ht="15.75" customHeight="1">
      <c r="A3654" s="3" t="s">
        <v>7468</v>
      </c>
      <c r="B3654" s="3">
        <v>2011.0</v>
      </c>
      <c r="C3654" s="3" t="s">
        <v>7646</v>
      </c>
      <c r="D3654" s="3">
        <v>3653.0</v>
      </c>
      <c r="E3654" s="3" t="s">
        <v>1176</v>
      </c>
      <c r="F3654" s="3" t="s">
        <v>1176</v>
      </c>
      <c r="I3654" s="3" t="s">
        <v>10</v>
      </c>
      <c r="J3654" s="3" t="s">
        <v>1458</v>
      </c>
      <c r="K3654" s="3" t="s">
        <v>1044</v>
      </c>
      <c r="L3654" s="3" t="s">
        <v>7531</v>
      </c>
    </row>
    <row r="3655" ht="15.75" customHeight="1">
      <c r="A3655" s="3" t="s">
        <v>7468</v>
      </c>
      <c r="B3655" s="3">
        <v>2011.0</v>
      </c>
      <c r="C3655" s="3" t="s">
        <v>7646</v>
      </c>
      <c r="D3655" s="3">
        <v>3654.0</v>
      </c>
      <c r="E3655" s="3" t="s">
        <v>1178</v>
      </c>
      <c r="F3655" s="3" t="s">
        <v>1178</v>
      </c>
      <c r="I3655" s="3" t="s">
        <v>10</v>
      </c>
      <c r="J3655" s="3" t="s">
        <v>1657</v>
      </c>
      <c r="K3655" s="3" t="s">
        <v>1044</v>
      </c>
      <c r="L3655" s="3" t="s">
        <v>7532</v>
      </c>
    </row>
    <row r="3656" ht="15.75" customHeight="1">
      <c r="A3656" s="3" t="s">
        <v>7468</v>
      </c>
      <c r="B3656" s="3">
        <v>2011.0</v>
      </c>
      <c r="C3656" s="3" t="s">
        <v>7646</v>
      </c>
      <c r="D3656" s="3">
        <v>3655.0</v>
      </c>
      <c r="E3656" s="3" t="s">
        <v>1678</v>
      </c>
      <c r="F3656" s="3" t="s">
        <v>1181</v>
      </c>
      <c r="I3656" s="3" t="s">
        <v>10</v>
      </c>
      <c r="J3656" s="3" t="s">
        <v>1558</v>
      </c>
      <c r="K3656" s="3" t="s">
        <v>1044</v>
      </c>
      <c r="L3656" s="3" t="s">
        <v>7533</v>
      </c>
    </row>
    <row r="3657" ht="15.75" customHeight="1">
      <c r="A3657" s="3" t="s">
        <v>7468</v>
      </c>
      <c r="B3657" s="3">
        <v>2011.0</v>
      </c>
      <c r="C3657" s="3" t="s">
        <v>7646</v>
      </c>
      <c r="D3657" s="3">
        <v>3656.0</v>
      </c>
      <c r="E3657" s="3" t="s">
        <v>1182</v>
      </c>
      <c r="F3657" s="3" t="s">
        <v>1182</v>
      </c>
      <c r="I3657" s="3" t="s">
        <v>10</v>
      </c>
      <c r="J3657" s="3" t="s">
        <v>1895</v>
      </c>
      <c r="K3657" s="3" t="s">
        <v>1044</v>
      </c>
      <c r="L3657" s="3" t="s">
        <v>7534</v>
      </c>
    </row>
    <row r="3658" ht="15.75" customHeight="1">
      <c r="A3658" s="3" t="s">
        <v>7468</v>
      </c>
      <c r="B3658" s="3">
        <v>2011.0</v>
      </c>
      <c r="C3658" s="3" t="s">
        <v>7646</v>
      </c>
      <c r="D3658" s="3">
        <v>3657.0</v>
      </c>
      <c r="E3658" s="3" t="s">
        <v>232</v>
      </c>
      <c r="F3658" s="3" t="s">
        <v>232</v>
      </c>
      <c r="I3658" s="3" t="s">
        <v>3775</v>
      </c>
      <c r="J3658" s="3" t="s">
        <v>2052</v>
      </c>
      <c r="K3658" s="3" t="s">
        <v>218</v>
      </c>
      <c r="L3658" s="3" t="s">
        <v>7535</v>
      </c>
    </row>
    <row r="3659" ht="15.75" customHeight="1">
      <c r="A3659" s="3" t="s">
        <v>7468</v>
      </c>
      <c r="B3659" s="3">
        <v>2011.0</v>
      </c>
      <c r="C3659" s="3" t="s">
        <v>7646</v>
      </c>
      <c r="D3659" s="3">
        <v>3658.0</v>
      </c>
      <c r="E3659" s="3" t="s">
        <v>233</v>
      </c>
      <c r="F3659" s="3" t="s">
        <v>233</v>
      </c>
      <c r="I3659" s="3" t="s">
        <v>2063</v>
      </c>
      <c r="J3659" s="3" t="s">
        <v>6947</v>
      </c>
      <c r="K3659" s="3" t="s">
        <v>218</v>
      </c>
      <c r="L3659" s="3" t="s">
        <v>7535</v>
      </c>
    </row>
    <row r="3660" ht="15.75" customHeight="1">
      <c r="A3660" s="3" t="s">
        <v>7468</v>
      </c>
      <c r="B3660" s="3">
        <v>2011.0</v>
      </c>
      <c r="C3660" s="3" t="s">
        <v>7646</v>
      </c>
      <c r="D3660" s="3">
        <v>3659.0</v>
      </c>
      <c r="E3660" s="3" t="s">
        <v>1193</v>
      </c>
      <c r="F3660" s="3" t="s">
        <v>1193</v>
      </c>
      <c r="I3660" s="3" t="s">
        <v>10</v>
      </c>
      <c r="J3660" s="3" t="s">
        <v>1558</v>
      </c>
      <c r="K3660" s="3" t="s">
        <v>1044</v>
      </c>
      <c r="L3660" s="3" t="s">
        <v>7538</v>
      </c>
    </row>
    <row r="3661" ht="15.75" customHeight="1">
      <c r="A3661" s="3" t="s">
        <v>7468</v>
      </c>
      <c r="B3661" s="3">
        <v>2011.0</v>
      </c>
      <c r="C3661" s="3" t="s">
        <v>7646</v>
      </c>
      <c r="D3661" s="3">
        <v>3660.0</v>
      </c>
      <c r="E3661" s="3" t="s">
        <v>1196</v>
      </c>
      <c r="F3661" s="3" t="s">
        <v>1196</v>
      </c>
      <c r="I3661" s="3" t="s">
        <v>10</v>
      </c>
      <c r="J3661" s="3" t="s">
        <v>4949</v>
      </c>
      <c r="K3661" s="3" t="s">
        <v>1044</v>
      </c>
      <c r="L3661" s="3" t="s">
        <v>7539</v>
      </c>
    </row>
    <row r="3662" ht="15.75" customHeight="1">
      <c r="A3662" s="3" t="s">
        <v>7468</v>
      </c>
      <c r="B3662" s="3">
        <v>2011.0</v>
      </c>
      <c r="C3662" s="3" t="s">
        <v>7646</v>
      </c>
      <c r="D3662" s="3">
        <v>3661.0</v>
      </c>
      <c r="E3662" s="3" t="s">
        <v>1197</v>
      </c>
      <c r="F3662" s="3" t="s">
        <v>1197</v>
      </c>
      <c r="I3662" s="3" t="s">
        <v>10</v>
      </c>
      <c r="J3662" s="3" t="s">
        <v>1478</v>
      </c>
      <c r="K3662" s="3" t="s">
        <v>1044</v>
      </c>
      <c r="L3662" s="3" t="s">
        <v>7540</v>
      </c>
    </row>
    <row r="3663" ht="15.75" customHeight="1">
      <c r="A3663" s="3" t="s">
        <v>7468</v>
      </c>
      <c r="B3663" s="3">
        <v>2011.0</v>
      </c>
      <c r="C3663" s="3" t="s">
        <v>7646</v>
      </c>
      <c r="D3663" s="3">
        <v>3662.0</v>
      </c>
      <c r="E3663" s="3" t="s">
        <v>1199</v>
      </c>
      <c r="F3663" s="3" t="s">
        <v>1199</v>
      </c>
      <c r="I3663" s="3" t="s">
        <v>10</v>
      </c>
      <c r="J3663" s="3" t="s">
        <v>1600</v>
      </c>
      <c r="K3663" s="3" t="s">
        <v>1044</v>
      </c>
      <c r="L3663" s="3" t="s">
        <v>7541</v>
      </c>
    </row>
    <row r="3664" ht="15.75" customHeight="1">
      <c r="A3664" s="3" t="s">
        <v>7468</v>
      </c>
      <c r="B3664" s="3">
        <v>2011.0</v>
      </c>
      <c r="C3664" s="3" t="s">
        <v>7646</v>
      </c>
      <c r="D3664" s="3">
        <v>3663.0</v>
      </c>
      <c r="E3664" s="3" t="s">
        <v>235</v>
      </c>
      <c r="F3664" s="3" t="s">
        <v>235</v>
      </c>
      <c r="I3664" s="3" t="s">
        <v>10</v>
      </c>
      <c r="J3664" s="3" t="s">
        <v>3047</v>
      </c>
      <c r="K3664" s="3" t="s">
        <v>218</v>
      </c>
      <c r="L3664" s="3" t="s">
        <v>7542</v>
      </c>
    </row>
    <row r="3665" ht="15.75" customHeight="1">
      <c r="A3665" s="3" t="s">
        <v>7468</v>
      </c>
      <c r="B3665" s="3">
        <v>2011.0</v>
      </c>
      <c r="C3665" s="3" t="s">
        <v>7646</v>
      </c>
      <c r="D3665" s="3">
        <v>3664.0</v>
      </c>
      <c r="E3665" s="3" t="s">
        <v>236</v>
      </c>
      <c r="F3665" s="3" t="s">
        <v>236</v>
      </c>
      <c r="I3665" s="3" t="s">
        <v>2044</v>
      </c>
      <c r="J3665" s="3" t="s">
        <v>2052</v>
      </c>
      <c r="K3665" s="3" t="s">
        <v>218</v>
      </c>
      <c r="L3665" s="3" t="s">
        <v>7542</v>
      </c>
    </row>
    <row r="3666" ht="15.75" customHeight="1">
      <c r="A3666" s="3" t="s">
        <v>7468</v>
      </c>
      <c r="B3666" s="3">
        <v>2011.0</v>
      </c>
      <c r="C3666" s="3" t="s">
        <v>7646</v>
      </c>
      <c r="D3666" s="3">
        <v>3665.0</v>
      </c>
      <c r="E3666" s="3" t="s">
        <v>237</v>
      </c>
      <c r="F3666" s="3" t="s">
        <v>237</v>
      </c>
      <c r="I3666" s="3" t="s">
        <v>2037</v>
      </c>
      <c r="J3666" s="3" t="s">
        <v>6846</v>
      </c>
      <c r="K3666" s="3" t="s">
        <v>218</v>
      </c>
      <c r="L3666" s="3" t="s">
        <v>7542</v>
      </c>
    </row>
    <row r="3667" ht="15.75" customHeight="1">
      <c r="A3667" s="3" t="s">
        <v>7468</v>
      </c>
      <c r="B3667" s="3">
        <v>2011.0</v>
      </c>
      <c r="C3667" s="3" t="s">
        <v>7646</v>
      </c>
      <c r="D3667" s="3">
        <v>3666.0</v>
      </c>
      <c r="E3667" s="3" t="s">
        <v>1200</v>
      </c>
      <c r="F3667" s="3" t="s">
        <v>1200</v>
      </c>
      <c r="I3667" s="3" t="s">
        <v>10</v>
      </c>
      <c r="J3667" s="3" t="s">
        <v>1499</v>
      </c>
      <c r="K3667" s="3" t="s">
        <v>1044</v>
      </c>
      <c r="L3667" s="3" t="s">
        <v>10</v>
      </c>
    </row>
    <row r="3668" ht="15.75" customHeight="1">
      <c r="A3668" s="3" t="s">
        <v>7468</v>
      </c>
      <c r="B3668" s="3">
        <v>2011.0</v>
      </c>
      <c r="C3668" s="3" t="s">
        <v>7646</v>
      </c>
      <c r="D3668" s="3">
        <v>3667.0</v>
      </c>
      <c r="E3668" s="3" t="s">
        <v>7543</v>
      </c>
      <c r="F3668" s="3" t="s">
        <v>1381</v>
      </c>
      <c r="I3668" s="3" t="s">
        <v>10</v>
      </c>
      <c r="J3668" s="3" t="s">
        <v>1478</v>
      </c>
      <c r="K3668" s="3" t="s">
        <v>1044</v>
      </c>
      <c r="L3668" s="3" t="s">
        <v>7544</v>
      </c>
    </row>
    <row r="3669" ht="15.75" customHeight="1">
      <c r="A3669" s="3" t="s">
        <v>7468</v>
      </c>
      <c r="B3669" s="3">
        <v>2011.0</v>
      </c>
      <c r="C3669" s="3" t="s">
        <v>7646</v>
      </c>
      <c r="D3669" s="3">
        <v>3668.0</v>
      </c>
      <c r="E3669" s="3" t="s">
        <v>1202</v>
      </c>
      <c r="F3669" s="3" t="s">
        <v>1202</v>
      </c>
      <c r="I3669" s="3" t="s">
        <v>10</v>
      </c>
      <c r="J3669" s="3" t="s">
        <v>1499</v>
      </c>
      <c r="K3669" s="3" t="s">
        <v>1044</v>
      </c>
      <c r="L3669" s="3" t="s">
        <v>7546</v>
      </c>
    </row>
    <row r="3670" ht="15.75" customHeight="1">
      <c r="A3670" s="3" t="s">
        <v>7468</v>
      </c>
      <c r="B3670" s="3">
        <v>2011.0</v>
      </c>
      <c r="C3670" s="3" t="s">
        <v>7646</v>
      </c>
      <c r="D3670" s="3">
        <v>3669.0</v>
      </c>
      <c r="E3670" s="3" t="s">
        <v>1203</v>
      </c>
      <c r="F3670" s="3" t="s">
        <v>1203</v>
      </c>
      <c r="I3670" s="3" t="s">
        <v>10</v>
      </c>
      <c r="J3670" s="3" t="s">
        <v>1499</v>
      </c>
      <c r="K3670" s="3" t="s">
        <v>1044</v>
      </c>
      <c r="L3670" s="3" t="s">
        <v>7547</v>
      </c>
    </row>
    <row r="3671" ht="15.75" customHeight="1">
      <c r="A3671" s="3" t="s">
        <v>7468</v>
      </c>
      <c r="B3671" s="3">
        <v>2011.0</v>
      </c>
      <c r="C3671" s="3" t="s">
        <v>7646</v>
      </c>
      <c r="D3671" s="3">
        <v>3670.0</v>
      </c>
      <c r="E3671" s="3" t="s">
        <v>1206</v>
      </c>
      <c r="F3671" s="3" t="s">
        <v>1206</v>
      </c>
      <c r="I3671" s="3" t="s">
        <v>10</v>
      </c>
      <c r="J3671" s="3" t="s">
        <v>1704</v>
      </c>
      <c r="K3671" s="3" t="s">
        <v>1044</v>
      </c>
      <c r="L3671" s="3" t="s">
        <v>7548</v>
      </c>
    </row>
    <row r="3672" ht="15.75" customHeight="1">
      <c r="A3672" s="3" t="s">
        <v>7468</v>
      </c>
      <c r="B3672" s="3">
        <v>2011.0</v>
      </c>
      <c r="C3672" s="3" t="s">
        <v>7646</v>
      </c>
      <c r="D3672" s="3">
        <v>3671.0</v>
      </c>
      <c r="E3672" s="3" t="s">
        <v>1207</v>
      </c>
      <c r="F3672" s="3" t="s">
        <v>1207</v>
      </c>
      <c r="I3672" s="3" t="s">
        <v>10</v>
      </c>
      <c r="J3672" s="3" t="s">
        <v>1494</v>
      </c>
      <c r="K3672" s="3" t="s">
        <v>1044</v>
      </c>
      <c r="L3672" s="3" t="s">
        <v>7549</v>
      </c>
    </row>
    <row r="3673" ht="15.75" customHeight="1">
      <c r="A3673" s="3" t="s">
        <v>7468</v>
      </c>
      <c r="B3673" s="3">
        <v>2011.0</v>
      </c>
      <c r="C3673" s="3" t="s">
        <v>7646</v>
      </c>
      <c r="D3673" s="3">
        <v>3672.0</v>
      </c>
      <c r="E3673" s="3" t="s">
        <v>7550</v>
      </c>
      <c r="F3673" s="3" t="s">
        <v>1209</v>
      </c>
      <c r="I3673" s="3" t="s">
        <v>10</v>
      </c>
      <c r="J3673" s="3" t="s">
        <v>1715</v>
      </c>
      <c r="K3673" s="3" t="s">
        <v>1044</v>
      </c>
      <c r="L3673" s="3" t="s">
        <v>7551</v>
      </c>
    </row>
    <row r="3674" ht="15.75" customHeight="1">
      <c r="A3674" s="3" t="s">
        <v>7468</v>
      </c>
      <c r="B3674" s="3">
        <v>2011.0</v>
      </c>
      <c r="C3674" s="3" t="s">
        <v>7646</v>
      </c>
      <c r="D3674" s="3">
        <v>3673.0</v>
      </c>
      <c r="E3674" s="3" t="s">
        <v>1210</v>
      </c>
      <c r="F3674" s="3" t="s">
        <v>1210</v>
      </c>
      <c r="I3674" s="3" t="s">
        <v>10</v>
      </c>
      <c r="J3674" s="3" t="s">
        <v>7552</v>
      </c>
      <c r="K3674" s="3" t="s">
        <v>1044</v>
      </c>
      <c r="L3674" s="3" t="s">
        <v>7553</v>
      </c>
    </row>
    <row r="3675" ht="15.75" customHeight="1">
      <c r="A3675" s="3" t="s">
        <v>7468</v>
      </c>
      <c r="B3675" s="3">
        <v>2011.0</v>
      </c>
      <c r="C3675" s="3" t="s">
        <v>7646</v>
      </c>
      <c r="D3675" s="3">
        <v>3674.0</v>
      </c>
      <c r="E3675" s="3" t="s">
        <v>1212</v>
      </c>
      <c r="F3675" s="3" t="s">
        <v>1212</v>
      </c>
      <c r="I3675" s="3" t="s">
        <v>10</v>
      </c>
      <c r="J3675" s="3" t="s">
        <v>1684</v>
      </c>
      <c r="K3675" s="3" t="s">
        <v>1044</v>
      </c>
      <c r="L3675" s="3" t="s">
        <v>7554</v>
      </c>
    </row>
    <row r="3676" ht="15.75" customHeight="1">
      <c r="A3676" s="3" t="s">
        <v>7468</v>
      </c>
      <c r="B3676" s="3">
        <v>2011.0</v>
      </c>
      <c r="C3676" s="3" t="s">
        <v>7646</v>
      </c>
      <c r="D3676" s="3">
        <v>3675.0</v>
      </c>
      <c r="E3676" s="3" t="s">
        <v>1213</v>
      </c>
      <c r="F3676" s="3" t="s">
        <v>1213</v>
      </c>
      <c r="I3676" s="3" t="s">
        <v>10</v>
      </c>
      <c r="J3676" s="3" t="s">
        <v>1478</v>
      </c>
      <c r="K3676" s="3" t="s">
        <v>1044</v>
      </c>
      <c r="L3676" s="3" t="s">
        <v>7555</v>
      </c>
    </row>
    <row r="3677" ht="15.75" customHeight="1">
      <c r="A3677" s="3" t="s">
        <v>7468</v>
      </c>
      <c r="B3677" s="3">
        <v>2011.0</v>
      </c>
      <c r="C3677" s="3" t="s">
        <v>7646</v>
      </c>
      <c r="D3677" s="3">
        <v>3676.0</v>
      </c>
      <c r="E3677" s="3" t="s">
        <v>1214</v>
      </c>
      <c r="F3677" s="3" t="s">
        <v>1214</v>
      </c>
      <c r="I3677" s="3" t="s">
        <v>10</v>
      </c>
      <c r="J3677" s="3" t="s">
        <v>1478</v>
      </c>
      <c r="K3677" s="3" t="s">
        <v>1044</v>
      </c>
      <c r="L3677" s="3" t="s">
        <v>7556</v>
      </c>
    </row>
    <row r="3678" ht="15.75" customHeight="1">
      <c r="A3678" s="3" t="s">
        <v>7468</v>
      </c>
      <c r="B3678" s="3">
        <v>2011.0</v>
      </c>
      <c r="C3678" s="3" t="s">
        <v>7646</v>
      </c>
      <c r="D3678" s="3">
        <v>3677.0</v>
      </c>
      <c r="E3678" s="3" t="s">
        <v>1216</v>
      </c>
      <c r="F3678" s="3" t="s">
        <v>1216</v>
      </c>
      <c r="I3678" s="3" t="s">
        <v>10</v>
      </c>
      <c r="J3678" s="3" t="s">
        <v>1463</v>
      </c>
      <c r="K3678" s="3" t="s">
        <v>1044</v>
      </c>
      <c r="L3678" s="3" t="s">
        <v>7557</v>
      </c>
    </row>
    <row r="3679" ht="15.75" customHeight="1">
      <c r="A3679" s="3" t="s">
        <v>7468</v>
      </c>
      <c r="B3679" s="3">
        <v>2011.0</v>
      </c>
      <c r="C3679" s="3" t="s">
        <v>7646</v>
      </c>
      <c r="D3679" s="3">
        <v>3678.0</v>
      </c>
      <c r="E3679" s="3" t="s">
        <v>1219</v>
      </c>
      <c r="F3679" s="3" t="s">
        <v>1219</v>
      </c>
      <c r="I3679" s="3" t="s">
        <v>10</v>
      </c>
      <c r="J3679" s="3" t="s">
        <v>1478</v>
      </c>
      <c r="K3679" s="3" t="s">
        <v>1044</v>
      </c>
      <c r="L3679" s="3" t="s">
        <v>7558</v>
      </c>
    </row>
    <row r="3680" ht="15.75" customHeight="1">
      <c r="A3680" s="3" t="s">
        <v>7468</v>
      </c>
      <c r="B3680" s="3">
        <v>2011.0</v>
      </c>
      <c r="C3680" s="3" t="s">
        <v>7646</v>
      </c>
      <c r="D3680" s="3">
        <v>3679.0</v>
      </c>
      <c r="E3680" s="3" t="s">
        <v>1220</v>
      </c>
      <c r="F3680" s="3" t="s">
        <v>1220</v>
      </c>
      <c r="I3680" s="3" t="s">
        <v>10</v>
      </c>
      <c r="J3680" s="3" t="s">
        <v>1657</v>
      </c>
      <c r="K3680" s="3" t="s">
        <v>1044</v>
      </c>
      <c r="L3680" s="3" t="s">
        <v>7559</v>
      </c>
    </row>
    <row r="3681" ht="15.75" customHeight="1">
      <c r="A3681" s="3" t="s">
        <v>7468</v>
      </c>
      <c r="B3681" s="3">
        <v>2011.0</v>
      </c>
      <c r="C3681" s="3" t="s">
        <v>7646</v>
      </c>
      <c r="D3681" s="3">
        <v>3680.0</v>
      </c>
      <c r="E3681" s="3" t="s">
        <v>1221</v>
      </c>
      <c r="F3681" s="3" t="s">
        <v>1221</v>
      </c>
      <c r="I3681" s="3" t="s">
        <v>10</v>
      </c>
      <c r="J3681" s="3" t="s">
        <v>1730</v>
      </c>
      <c r="K3681" s="3" t="s">
        <v>1044</v>
      </c>
      <c r="L3681" s="3" t="s">
        <v>6783</v>
      </c>
    </row>
    <row r="3682" ht="15.75" customHeight="1">
      <c r="A3682" s="3" t="s">
        <v>7468</v>
      </c>
      <c r="B3682" s="3">
        <v>2011.0</v>
      </c>
      <c r="C3682" s="3" t="s">
        <v>7646</v>
      </c>
      <c r="D3682" s="3">
        <v>3681.0</v>
      </c>
      <c r="E3682" s="3" t="s">
        <v>1223</v>
      </c>
      <c r="F3682" s="3" t="s">
        <v>1223</v>
      </c>
      <c r="I3682" s="3" t="s">
        <v>10</v>
      </c>
      <c r="J3682" s="3" t="s">
        <v>1684</v>
      </c>
      <c r="K3682" s="3" t="s">
        <v>1044</v>
      </c>
      <c r="L3682" s="3" t="s">
        <v>7560</v>
      </c>
    </row>
    <row r="3683" ht="15.75" customHeight="1">
      <c r="A3683" s="3" t="s">
        <v>7468</v>
      </c>
      <c r="B3683" s="3">
        <v>2011.0</v>
      </c>
      <c r="C3683" s="3" t="s">
        <v>7646</v>
      </c>
      <c r="D3683" s="3">
        <v>3682.0</v>
      </c>
      <c r="E3683" s="3" t="s">
        <v>1225</v>
      </c>
      <c r="F3683" s="3" t="s">
        <v>1225</v>
      </c>
      <c r="I3683" s="3" t="s">
        <v>10</v>
      </c>
      <c r="J3683" s="3" t="s">
        <v>1625</v>
      </c>
      <c r="K3683" s="3" t="s">
        <v>1044</v>
      </c>
      <c r="L3683" s="3" t="s">
        <v>7561</v>
      </c>
    </row>
    <row r="3684" ht="15.75" customHeight="1">
      <c r="A3684" s="3" t="s">
        <v>7468</v>
      </c>
      <c r="B3684" s="3">
        <v>2011.0</v>
      </c>
      <c r="C3684" s="3" t="s">
        <v>7646</v>
      </c>
      <c r="D3684" s="3">
        <v>3683.0</v>
      </c>
      <c r="E3684" s="3" t="s">
        <v>1226</v>
      </c>
      <c r="F3684" s="3" t="s">
        <v>1226</v>
      </c>
      <c r="I3684" s="3" t="s">
        <v>10</v>
      </c>
      <c r="J3684" s="3" t="s">
        <v>1463</v>
      </c>
      <c r="K3684" s="3" t="s">
        <v>1044</v>
      </c>
      <c r="L3684" s="3" t="s">
        <v>7562</v>
      </c>
    </row>
    <row r="3685" ht="15.75" customHeight="1">
      <c r="A3685" s="3" t="s">
        <v>7468</v>
      </c>
      <c r="B3685" s="3">
        <v>2011.0</v>
      </c>
      <c r="C3685" s="3" t="s">
        <v>7646</v>
      </c>
      <c r="D3685" s="3">
        <v>3684.0</v>
      </c>
      <c r="E3685" s="3" t="s">
        <v>1744</v>
      </c>
      <c r="F3685" s="3" t="s">
        <v>1227</v>
      </c>
      <c r="I3685" s="3" t="s">
        <v>10</v>
      </c>
      <c r="J3685" s="3" t="s">
        <v>1478</v>
      </c>
      <c r="K3685" s="3" t="s">
        <v>1044</v>
      </c>
      <c r="L3685" s="3" t="s">
        <v>7563</v>
      </c>
    </row>
    <row r="3686" ht="15.75" customHeight="1">
      <c r="A3686" s="3" t="s">
        <v>7468</v>
      </c>
      <c r="B3686" s="3">
        <v>2011.0</v>
      </c>
      <c r="C3686" s="3" t="s">
        <v>7646</v>
      </c>
      <c r="D3686" s="3">
        <v>3685.0</v>
      </c>
      <c r="E3686" s="3" t="s">
        <v>1751</v>
      </c>
      <c r="F3686" s="3" t="s">
        <v>1235</v>
      </c>
      <c r="I3686" s="3" t="s">
        <v>10</v>
      </c>
      <c r="J3686" s="3" t="s">
        <v>1499</v>
      </c>
      <c r="K3686" s="3" t="s">
        <v>1044</v>
      </c>
      <c r="L3686" s="3" t="s">
        <v>7564</v>
      </c>
    </row>
    <row r="3687" ht="15.75" customHeight="1">
      <c r="A3687" s="3" t="s">
        <v>7468</v>
      </c>
      <c r="B3687" s="3">
        <v>2011.0</v>
      </c>
      <c r="C3687" s="3" t="s">
        <v>7646</v>
      </c>
      <c r="D3687" s="3">
        <v>3686.0</v>
      </c>
      <c r="E3687" s="3" t="s">
        <v>1236</v>
      </c>
      <c r="F3687" s="3" t="s">
        <v>1236</v>
      </c>
      <c r="I3687" s="3" t="s">
        <v>10</v>
      </c>
      <c r="J3687" s="3" t="s">
        <v>1499</v>
      </c>
      <c r="K3687" s="3" t="s">
        <v>1044</v>
      </c>
      <c r="L3687" s="3" t="s">
        <v>7566</v>
      </c>
    </row>
    <row r="3688" ht="15.75" customHeight="1">
      <c r="A3688" s="3" t="s">
        <v>7468</v>
      </c>
      <c r="B3688" s="3">
        <v>2011.0</v>
      </c>
      <c r="C3688" s="3" t="s">
        <v>7646</v>
      </c>
      <c r="D3688" s="3">
        <v>3687.0</v>
      </c>
      <c r="E3688" s="3" t="s">
        <v>239</v>
      </c>
      <c r="F3688" s="3" t="s">
        <v>239</v>
      </c>
      <c r="I3688" s="3" t="s">
        <v>7567</v>
      </c>
      <c r="J3688" s="3" t="s">
        <v>2052</v>
      </c>
      <c r="K3688" s="3" t="s">
        <v>218</v>
      </c>
      <c r="L3688" s="3" t="s">
        <v>7568</v>
      </c>
    </row>
    <row r="3689" ht="15.75" customHeight="1">
      <c r="A3689" s="3" t="s">
        <v>7468</v>
      </c>
      <c r="B3689" s="3">
        <v>2011.0</v>
      </c>
      <c r="C3689" s="3" t="s">
        <v>7646</v>
      </c>
      <c r="D3689" s="3">
        <v>3688.0</v>
      </c>
      <c r="E3689" s="3" t="s">
        <v>1237</v>
      </c>
      <c r="F3689" s="3" t="s">
        <v>1237</v>
      </c>
      <c r="I3689" s="3" t="s">
        <v>10</v>
      </c>
      <c r="J3689" s="3" t="s">
        <v>1634</v>
      </c>
      <c r="K3689" s="3" t="s">
        <v>1044</v>
      </c>
      <c r="L3689" s="3" t="s">
        <v>7569</v>
      </c>
    </row>
    <row r="3690" ht="15.75" customHeight="1">
      <c r="A3690" s="3" t="s">
        <v>7468</v>
      </c>
      <c r="B3690" s="3">
        <v>2011.0</v>
      </c>
      <c r="C3690" s="3" t="s">
        <v>7646</v>
      </c>
      <c r="D3690" s="3">
        <v>3689.0</v>
      </c>
      <c r="E3690" s="3" t="s">
        <v>7679</v>
      </c>
      <c r="F3690" s="3" t="s">
        <v>1242</v>
      </c>
      <c r="I3690" s="3" t="s">
        <v>10</v>
      </c>
      <c r="J3690" s="3" t="s">
        <v>1478</v>
      </c>
      <c r="K3690" s="3" t="s">
        <v>1044</v>
      </c>
      <c r="L3690" s="3" t="s">
        <v>7570</v>
      </c>
    </row>
    <row r="3691" ht="15.75" customHeight="1">
      <c r="A3691" s="3" t="s">
        <v>7468</v>
      </c>
      <c r="B3691" s="3">
        <v>2011.0</v>
      </c>
      <c r="C3691" s="3" t="s">
        <v>7646</v>
      </c>
      <c r="D3691" s="3">
        <v>3690.0</v>
      </c>
      <c r="E3691" s="3" t="s">
        <v>1244</v>
      </c>
      <c r="F3691" s="3" t="s">
        <v>1244</v>
      </c>
      <c r="I3691" s="3" t="s">
        <v>10</v>
      </c>
      <c r="J3691" s="3" t="s">
        <v>4949</v>
      </c>
      <c r="K3691" s="3" t="s">
        <v>1044</v>
      </c>
      <c r="L3691" s="3" t="s">
        <v>10</v>
      </c>
    </row>
    <row r="3692" ht="15.75" customHeight="1">
      <c r="A3692" s="3" t="s">
        <v>7468</v>
      </c>
      <c r="B3692" s="3">
        <v>2011.0</v>
      </c>
      <c r="C3692" s="3" t="s">
        <v>7646</v>
      </c>
      <c r="D3692" s="3">
        <v>3691.0</v>
      </c>
      <c r="E3692" s="3" t="s">
        <v>1246</v>
      </c>
      <c r="F3692" s="3" t="s">
        <v>1246</v>
      </c>
      <c r="I3692" s="3" t="s">
        <v>10</v>
      </c>
      <c r="J3692" s="3" t="s">
        <v>1563</v>
      </c>
      <c r="K3692" s="3" t="s">
        <v>1044</v>
      </c>
      <c r="L3692" s="3" t="s">
        <v>7572</v>
      </c>
    </row>
    <row r="3693" ht="15.75" customHeight="1">
      <c r="A3693" s="3" t="s">
        <v>7468</v>
      </c>
      <c r="B3693" s="3">
        <v>2011.0</v>
      </c>
      <c r="C3693" s="3" t="s">
        <v>7646</v>
      </c>
      <c r="D3693" s="3">
        <v>3692.0</v>
      </c>
      <c r="E3693" s="3" t="s">
        <v>1251</v>
      </c>
      <c r="F3693" s="3" t="s">
        <v>1251</v>
      </c>
      <c r="I3693" s="3" t="s">
        <v>10</v>
      </c>
      <c r="J3693" s="3" t="s">
        <v>1463</v>
      </c>
      <c r="K3693" s="3" t="s">
        <v>1044</v>
      </c>
      <c r="L3693" s="3" t="s">
        <v>7573</v>
      </c>
    </row>
    <row r="3694" ht="15.75" customHeight="1">
      <c r="A3694" s="3" t="s">
        <v>7468</v>
      </c>
      <c r="B3694" s="3">
        <v>2011.0</v>
      </c>
      <c r="C3694" s="3" t="s">
        <v>7646</v>
      </c>
      <c r="D3694" s="3">
        <v>3693.0</v>
      </c>
      <c r="E3694" s="3" t="s">
        <v>1256</v>
      </c>
      <c r="F3694" s="3" t="s">
        <v>1256</v>
      </c>
      <c r="I3694" s="3" t="s">
        <v>10</v>
      </c>
      <c r="J3694" s="3" t="s">
        <v>1666</v>
      </c>
      <c r="K3694" s="3" t="s">
        <v>1044</v>
      </c>
      <c r="L3694" s="3" t="s">
        <v>7574</v>
      </c>
    </row>
    <row r="3695" ht="15.75" customHeight="1">
      <c r="A3695" s="3" t="s">
        <v>7468</v>
      </c>
      <c r="B3695" s="3">
        <v>2011.0</v>
      </c>
      <c r="C3695" s="3" t="s">
        <v>7646</v>
      </c>
      <c r="D3695" s="3">
        <v>3694.0</v>
      </c>
      <c r="E3695" s="3" t="s">
        <v>1258</v>
      </c>
      <c r="F3695" s="3" t="s">
        <v>1258</v>
      </c>
      <c r="I3695" s="3" t="s">
        <v>10</v>
      </c>
      <c r="J3695" s="3" t="s">
        <v>1625</v>
      </c>
      <c r="K3695" s="3" t="s">
        <v>1044</v>
      </c>
      <c r="L3695" s="3" t="s">
        <v>7048</v>
      </c>
    </row>
    <row r="3696" ht="15.75" customHeight="1">
      <c r="A3696" s="3" t="s">
        <v>7468</v>
      </c>
      <c r="B3696" s="3">
        <v>2011.0</v>
      </c>
      <c r="C3696" s="3" t="s">
        <v>7646</v>
      </c>
      <c r="D3696" s="3">
        <v>3695.0</v>
      </c>
      <c r="E3696" s="3" t="s">
        <v>1259</v>
      </c>
      <c r="F3696" s="3" t="s">
        <v>1259</v>
      </c>
      <c r="I3696" s="3" t="s">
        <v>10</v>
      </c>
      <c r="J3696" s="3" t="s">
        <v>1525</v>
      </c>
      <c r="K3696" s="3" t="s">
        <v>1044</v>
      </c>
      <c r="L3696" s="3" t="s">
        <v>7575</v>
      </c>
    </row>
    <row r="3697" ht="15.75" customHeight="1">
      <c r="A3697" s="3" t="s">
        <v>7468</v>
      </c>
      <c r="B3697" s="3">
        <v>2011.0</v>
      </c>
      <c r="C3697" s="3" t="s">
        <v>7646</v>
      </c>
      <c r="D3697" s="3">
        <v>3696.0</v>
      </c>
      <c r="E3697" s="3" t="s">
        <v>1260</v>
      </c>
      <c r="F3697" s="3" t="s">
        <v>1260</v>
      </c>
      <c r="I3697" s="3" t="s">
        <v>10</v>
      </c>
      <c r="J3697" s="3" t="s">
        <v>1616</v>
      </c>
      <c r="K3697" s="3" t="s">
        <v>1044</v>
      </c>
      <c r="L3697" s="3" t="s">
        <v>7576</v>
      </c>
    </row>
    <row r="3698" ht="15.75" customHeight="1">
      <c r="A3698" s="3" t="s">
        <v>7468</v>
      </c>
      <c r="B3698" s="3">
        <v>2011.0</v>
      </c>
      <c r="C3698" s="3" t="s">
        <v>7646</v>
      </c>
      <c r="D3698" s="3">
        <v>3697.0</v>
      </c>
      <c r="E3698" s="3" t="s">
        <v>1261</v>
      </c>
      <c r="F3698" s="3" t="s">
        <v>1261</v>
      </c>
      <c r="I3698" s="3" t="s">
        <v>10</v>
      </c>
      <c r="J3698" s="3" t="s">
        <v>1616</v>
      </c>
      <c r="K3698" s="3" t="s">
        <v>1044</v>
      </c>
      <c r="L3698" s="3" t="s">
        <v>7577</v>
      </c>
    </row>
    <row r="3699" ht="15.75" customHeight="1">
      <c r="A3699" s="3" t="s">
        <v>7468</v>
      </c>
      <c r="B3699" s="3">
        <v>2011.0</v>
      </c>
      <c r="C3699" s="3" t="s">
        <v>7646</v>
      </c>
      <c r="D3699" s="3">
        <v>3698.0</v>
      </c>
      <c r="E3699" s="3" t="s">
        <v>1262</v>
      </c>
      <c r="F3699" s="3" t="s">
        <v>1262</v>
      </c>
      <c r="I3699" s="3" t="s">
        <v>10</v>
      </c>
      <c r="J3699" s="3" t="s">
        <v>5025</v>
      </c>
      <c r="K3699" s="3" t="s">
        <v>1044</v>
      </c>
      <c r="L3699" s="3" t="s">
        <v>7578</v>
      </c>
    </row>
    <row r="3700" ht="15.75" customHeight="1">
      <c r="A3700" s="3" t="s">
        <v>7468</v>
      </c>
      <c r="B3700" s="3">
        <v>2011.0</v>
      </c>
      <c r="C3700" s="3" t="s">
        <v>7646</v>
      </c>
      <c r="D3700" s="3">
        <v>3699.0</v>
      </c>
      <c r="E3700" s="3" t="s">
        <v>1265</v>
      </c>
      <c r="F3700" s="3" t="s">
        <v>1265</v>
      </c>
      <c r="I3700" s="3" t="s">
        <v>10</v>
      </c>
      <c r="J3700" s="3" t="s">
        <v>1967</v>
      </c>
      <c r="K3700" s="3" t="s">
        <v>1044</v>
      </c>
      <c r="L3700" s="3" t="s">
        <v>7579</v>
      </c>
    </row>
    <row r="3701" ht="15.75" customHeight="1">
      <c r="A3701" s="3" t="s">
        <v>7468</v>
      </c>
      <c r="B3701" s="3">
        <v>2011.0</v>
      </c>
      <c r="C3701" s="3" t="s">
        <v>7646</v>
      </c>
      <c r="D3701" s="3">
        <v>3700.0</v>
      </c>
      <c r="E3701" s="3" t="s">
        <v>1787</v>
      </c>
      <c r="F3701" s="3" t="s">
        <v>1266</v>
      </c>
      <c r="I3701" s="3" t="s">
        <v>10</v>
      </c>
      <c r="J3701" s="3" t="s">
        <v>1791</v>
      </c>
      <c r="K3701" s="3" t="s">
        <v>1044</v>
      </c>
      <c r="L3701" s="3" t="s">
        <v>7580</v>
      </c>
    </row>
    <row r="3702" ht="15.75" customHeight="1">
      <c r="A3702" s="3" t="s">
        <v>7468</v>
      </c>
      <c r="B3702" s="3">
        <v>2011.0</v>
      </c>
      <c r="C3702" s="3" t="s">
        <v>7646</v>
      </c>
      <c r="D3702" s="3">
        <v>3701.0</v>
      </c>
      <c r="E3702" s="3" t="s">
        <v>1269</v>
      </c>
      <c r="F3702" s="3" t="s">
        <v>1269</v>
      </c>
      <c r="I3702" s="3" t="s">
        <v>10</v>
      </c>
      <c r="J3702" s="3" t="s">
        <v>1494</v>
      </c>
      <c r="K3702" s="3" t="s">
        <v>1044</v>
      </c>
      <c r="L3702" s="3" t="s">
        <v>7581</v>
      </c>
    </row>
    <row r="3703" ht="15.75" customHeight="1">
      <c r="A3703" s="3" t="s">
        <v>7468</v>
      </c>
      <c r="B3703" s="3">
        <v>2011.0</v>
      </c>
      <c r="C3703" s="3" t="s">
        <v>7646</v>
      </c>
      <c r="D3703" s="3">
        <v>3702.0</v>
      </c>
      <c r="E3703" s="3" t="s">
        <v>1271</v>
      </c>
      <c r="F3703" s="3" t="s">
        <v>1271</v>
      </c>
      <c r="I3703" s="3" t="s">
        <v>10</v>
      </c>
      <c r="J3703" s="3" t="s">
        <v>1494</v>
      </c>
      <c r="K3703" s="3" t="s">
        <v>1044</v>
      </c>
      <c r="L3703" s="3" t="s">
        <v>7583</v>
      </c>
    </row>
    <row r="3704" ht="15.75" customHeight="1">
      <c r="A3704" s="3" t="s">
        <v>7468</v>
      </c>
      <c r="B3704" s="3">
        <v>2011.0</v>
      </c>
      <c r="C3704" s="3" t="s">
        <v>7646</v>
      </c>
      <c r="D3704" s="3">
        <v>3703.0</v>
      </c>
      <c r="E3704" s="3" t="s">
        <v>1272</v>
      </c>
      <c r="F3704" s="3" t="s">
        <v>1272</v>
      </c>
      <c r="I3704" s="3" t="s">
        <v>10</v>
      </c>
      <c r="J3704" s="3" t="s">
        <v>1499</v>
      </c>
      <c r="K3704" s="3" t="s">
        <v>1044</v>
      </c>
      <c r="L3704" s="3" t="s">
        <v>7584</v>
      </c>
    </row>
    <row r="3705" ht="15.75" customHeight="1">
      <c r="A3705" s="3" t="s">
        <v>7468</v>
      </c>
      <c r="B3705" s="3">
        <v>2011.0</v>
      </c>
      <c r="C3705" s="3" t="s">
        <v>7646</v>
      </c>
      <c r="D3705" s="3">
        <v>3704.0</v>
      </c>
      <c r="E3705" s="3" t="s">
        <v>1273</v>
      </c>
      <c r="F3705" s="3" t="s">
        <v>1273</v>
      </c>
      <c r="I3705" s="3" t="s">
        <v>10</v>
      </c>
      <c r="J3705" s="3" t="s">
        <v>1499</v>
      </c>
      <c r="K3705" s="3" t="s">
        <v>1044</v>
      </c>
      <c r="L3705" s="3" t="s">
        <v>7585</v>
      </c>
    </row>
    <row r="3706" ht="15.75" customHeight="1">
      <c r="A3706" s="3" t="s">
        <v>7468</v>
      </c>
      <c r="B3706" s="3">
        <v>2011.0</v>
      </c>
      <c r="C3706" s="3" t="s">
        <v>7646</v>
      </c>
      <c r="D3706" s="3">
        <v>3705.0</v>
      </c>
      <c r="E3706" s="3" t="s">
        <v>1276</v>
      </c>
      <c r="F3706" s="3" t="s">
        <v>1276</v>
      </c>
      <c r="I3706" s="3" t="s">
        <v>10</v>
      </c>
      <c r="J3706" s="3" t="s">
        <v>1600</v>
      </c>
      <c r="K3706" s="3" t="s">
        <v>1044</v>
      </c>
      <c r="L3706" s="3" t="s">
        <v>7586</v>
      </c>
    </row>
    <row r="3707" ht="15.75" customHeight="1">
      <c r="A3707" s="3" t="s">
        <v>7468</v>
      </c>
      <c r="B3707" s="3">
        <v>2011.0</v>
      </c>
      <c r="C3707" s="3" t="s">
        <v>7646</v>
      </c>
      <c r="D3707" s="3">
        <v>3706.0</v>
      </c>
      <c r="E3707" s="3" t="s">
        <v>1279</v>
      </c>
      <c r="F3707" s="3" t="s">
        <v>1279</v>
      </c>
      <c r="I3707" s="3" t="s">
        <v>10</v>
      </c>
      <c r="J3707" s="3" t="s">
        <v>1625</v>
      </c>
      <c r="K3707" s="3" t="s">
        <v>1044</v>
      </c>
      <c r="L3707" s="3" t="s">
        <v>7587</v>
      </c>
    </row>
    <row r="3708" ht="15.75" customHeight="1">
      <c r="A3708" s="3" t="s">
        <v>7468</v>
      </c>
      <c r="B3708" s="3">
        <v>2011.0</v>
      </c>
      <c r="C3708" s="3" t="s">
        <v>7646</v>
      </c>
      <c r="D3708" s="3">
        <v>3707.0</v>
      </c>
      <c r="E3708" s="3" t="s">
        <v>842</v>
      </c>
      <c r="F3708" s="3" t="s">
        <v>842</v>
      </c>
      <c r="I3708" s="3" t="s">
        <v>10</v>
      </c>
      <c r="J3708" s="3" t="s">
        <v>1468</v>
      </c>
      <c r="K3708" s="3" t="s">
        <v>1044</v>
      </c>
      <c r="L3708" s="3" t="s">
        <v>7588</v>
      </c>
    </row>
    <row r="3709" ht="15.75" customHeight="1">
      <c r="A3709" s="3" t="s">
        <v>7468</v>
      </c>
      <c r="B3709" s="3">
        <v>2011.0</v>
      </c>
      <c r="C3709" s="3" t="s">
        <v>7646</v>
      </c>
      <c r="D3709" s="3">
        <v>3708.0</v>
      </c>
      <c r="E3709" s="3" t="s">
        <v>244</v>
      </c>
      <c r="F3709" s="3" t="s">
        <v>244</v>
      </c>
      <c r="I3709" s="3" t="s">
        <v>6966</v>
      </c>
      <c r="J3709" s="3" t="s">
        <v>2052</v>
      </c>
      <c r="K3709" s="3" t="s">
        <v>218</v>
      </c>
      <c r="L3709" s="3" t="s">
        <v>7589</v>
      </c>
    </row>
    <row r="3710" ht="15.75" customHeight="1">
      <c r="A3710" s="3" t="s">
        <v>7468</v>
      </c>
      <c r="B3710" s="3">
        <v>2011.0</v>
      </c>
      <c r="C3710" s="3" t="s">
        <v>7646</v>
      </c>
      <c r="D3710" s="3">
        <v>3709.0</v>
      </c>
      <c r="E3710" s="3" t="s">
        <v>1284</v>
      </c>
      <c r="F3710" s="3" t="s">
        <v>1284</v>
      </c>
      <c r="I3710" s="3" t="s">
        <v>10</v>
      </c>
      <c r="J3710" s="3" t="s">
        <v>1458</v>
      </c>
      <c r="K3710" s="3" t="s">
        <v>1044</v>
      </c>
      <c r="L3710" s="3" t="s">
        <v>7590</v>
      </c>
    </row>
    <row r="3711" ht="15.75" customHeight="1">
      <c r="A3711" s="3" t="s">
        <v>7468</v>
      </c>
      <c r="B3711" s="3">
        <v>2011.0</v>
      </c>
      <c r="C3711" s="3" t="s">
        <v>7646</v>
      </c>
      <c r="D3711" s="3">
        <v>3710.0</v>
      </c>
      <c r="E3711" s="3" t="s">
        <v>1287</v>
      </c>
      <c r="F3711" s="3" t="s">
        <v>1287</v>
      </c>
      <c r="I3711" s="3" t="s">
        <v>10</v>
      </c>
      <c r="J3711" s="3" t="s">
        <v>1822</v>
      </c>
      <c r="K3711" s="3" t="s">
        <v>1044</v>
      </c>
      <c r="L3711" s="3" t="s">
        <v>7591</v>
      </c>
    </row>
    <row r="3712" ht="15.75" customHeight="1">
      <c r="A3712" s="3" t="s">
        <v>7468</v>
      </c>
      <c r="B3712" s="3">
        <v>2011.0</v>
      </c>
      <c r="C3712" s="3" t="s">
        <v>7646</v>
      </c>
      <c r="D3712" s="3">
        <v>3711.0</v>
      </c>
      <c r="E3712" s="3" t="s">
        <v>1290</v>
      </c>
      <c r="F3712" s="3" t="s">
        <v>1290</v>
      </c>
      <c r="I3712" s="3" t="s">
        <v>10</v>
      </c>
      <c r="J3712" s="3" t="s">
        <v>1657</v>
      </c>
      <c r="K3712" s="3" t="s">
        <v>1044</v>
      </c>
      <c r="L3712" s="3" t="s">
        <v>7592</v>
      </c>
    </row>
    <row r="3713" ht="15.75" customHeight="1">
      <c r="A3713" s="3" t="s">
        <v>7468</v>
      </c>
      <c r="B3713" s="3">
        <v>2011.0</v>
      </c>
      <c r="C3713" s="3" t="s">
        <v>7646</v>
      </c>
      <c r="D3713" s="3">
        <v>3712.0</v>
      </c>
      <c r="E3713" s="3" t="s">
        <v>245</v>
      </c>
      <c r="F3713" s="3" t="s">
        <v>245</v>
      </c>
      <c r="I3713" s="3" t="s">
        <v>2029</v>
      </c>
      <c r="J3713" s="3" t="s">
        <v>3047</v>
      </c>
      <c r="K3713" s="3" t="s">
        <v>218</v>
      </c>
      <c r="L3713" s="3" t="s">
        <v>7593</v>
      </c>
    </row>
    <row r="3714" ht="15.75" customHeight="1">
      <c r="A3714" s="3" t="s">
        <v>7468</v>
      </c>
      <c r="B3714" s="3">
        <v>2011.0</v>
      </c>
      <c r="C3714" s="3" t="s">
        <v>7646</v>
      </c>
      <c r="D3714" s="3">
        <v>3713.0</v>
      </c>
      <c r="E3714" s="3" t="s">
        <v>1292</v>
      </c>
      <c r="F3714" s="3" t="s">
        <v>1292</v>
      </c>
      <c r="I3714" s="3" t="s">
        <v>10</v>
      </c>
      <c r="J3714" s="3" t="s">
        <v>1652</v>
      </c>
      <c r="K3714" s="3" t="s">
        <v>1044</v>
      </c>
      <c r="L3714" s="3" t="s">
        <v>7594</v>
      </c>
    </row>
    <row r="3715" ht="15.75" customHeight="1">
      <c r="A3715" s="3" t="s">
        <v>7468</v>
      </c>
      <c r="B3715" s="3">
        <v>2011.0</v>
      </c>
      <c r="C3715" s="3" t="s">
        <v>7646</v>
      </c>
      <c r="D3715" s="3">
        <v>3714.0</v>
      </c>
      <c r="E3715" s="3" t="s">
        <v>7595</v>
      </c>
      <c r="F3715" s="3" t="s">
        <v>1293</v>
      </c>
      <c r="I3715" s="3" t="s">
        <v>10</v>
      </c>
      <c r="J3715" s="3" t="s">
        <v>1558</v>
      </c>
      <c r="K3715" s="3" t="s">
        <v>1044</v>
      </c>
      <c r="L3715" s="3" t="s">
        <v>7596</v>
      </c>
    </row>
    <row r="3716" ht="15.75" customHeight="1">
      <c r="A3716" s="3" t="s">
        <v>7468</v>
      </c>
      <c r="B3716" s="3">
        <v>2011.0</v>
      </c>
      <c r="C3716" s="3" t="s">
        <v>7646</v>
      </c>
      <c r="D3716" s="3">
        <v>3715.0</v>
      </c>
      <c r="E3716" s="3" t="s">
        <v>1294</v>
      </c>
      <c r="F3716" s="3" t="s">
        <v>1294</v>
      </c>
      <c r="I3716" s="3" t="s">
        <v>10</v>
      </c>
      <c r="J3716" s="3" t="s">
        <v>1499</v>
      </c>
      <c r="K3716" s="3" t="s">
        <v>1044</v>
      </c>
      <c r="L3716" s="3" t="s">
        <v>7597</v>
      </c>
    </row>
    <row r="3717" ht="15.75" customHeight="1">
      <c r="A3717" s="3" t="s">
        <v>7468</v>
      </c>
      <c r="B3717" s="3">
        <v>2011.0</v>
      </c>
      <c r="C3717" s="3" t="s">
        <v>7646</v>
      </c>
      <c r="D3717" s="3">
        <v>3716.0</v>
      </c>
      <c r="E3717" s="3" t="s">
        <v>1295</v>
      </c>
      <c r="F3717" s="3" t="s">
        <v>1295</v>
      </c>
      <c r="I3717" s="3" t="s">
        <v>10</v>
      </c>
      <c r="J3717" s="3" t="s">
        <v>1499</v>
      </c>
      <c r="K3717" s="3" t="s">
        <v>1044</v>
      </c>
      <c r="L3717" s="3" t="s">
        <v>7598</v>
      </c>
    </row>
    <row r="3718" ht="15.75" customHeight="1">
      <c r="A3718" s="3" t="s">
        <v>7468</v>
      </c>
      <c r="B3718" s="3">
        <v>2011.0</v>
      </c>
      <c r="C3718" s="3" t="s">
        <v>7646</v>
      </c>
      <c r="D3718" s="3">
        <v>3717.0</v>
      </c>
      <c r="E3718" s="3" t="s">
        <v>1297</v>
      </c>
      <c r="F3718" s="3" t="s">
        <v>1297</v>
      </c>
      <c r="I3718" s="3" t="s">
        <v>10</v>
      </c>
      <c r="J3718" s="3" t="s">
        <v>1600</v>
      </c>
      <c r="K3718" s="3" t="s">
        <v>1044</v>
      </c>
      <c r="L3718" s="3" t="s">
        <v>7541</v>
      </c>
    </row>
    <row r="3719" ht="15.75" customHeight="1">
      <c r="A3719" s="3" t="s">
        <v>7468</v>
      </c>
      <c r="B3719" s="3">
        <v>2011.0</v>
      </c>
      <c r="C3719" s="3" t="s">
        <v>7646</v>
      </c>
      <c r="D3719" s="3">
        <v>3718.0</v>
      </c>
      <c r="E3719" s="3" t="s">
        <v>1298</v>
      </c>
      <c r="F3719" s="3" t="s">
        <v>1298</v>
      </c>
      <c r="I3719" s="3" t="s">
        <v>10</v>
      </c>
      <c r="J3719" s="3" t="s">
        <v>1652</v>
      </c>
      <c r="K3719" s="3" t="s">
        <v>1044</v>
      </c>
      <c r="L3719" s="3" t="s">
        <v>7599</v>
      </c>
    </row>
    <row r="3720" ht="15.75" customHeight="1">
      <c r="A3720" s="3" t="s">
        <v>7468</v>
      </c>
      <c r="B3720" s="3">
        <v>2011.0</v>
      </c>
      <c r="C3720" s="3" t="s">
        <v>7646</v>
      </c>
      <c r="D3720" s="3">
        <v>3719.0</v>
      </c>
      <c r="E3720" s="3" t="s">
        <v>1299</v>
      </c>
      <c r="F3720" s="3" t="s">
        <v>1299</v>
      </c>
      <c r="I3720" s="3" t="s">
        <v>10</v>
      </c>
      <c r="J3720" s="3" t="s">
        <v>1839</v>
      </c>
      <c r="K3720" s="3" t="s">
        <v>1044</v>
      </c>
      <c r="L3720" s="3" t="s">
        <v>7600</v>
      </c>
    </row>
    <row r="3721" ht="15.75" customHeight="1">
      <c r="A3721" s="3" t="s">
        <v>7468</v>
      </c>
      <c r="B3721" s="3">
        <v>2011.0</v>
      </c>
      <c r="C3721" s="3" t="s">
        <v>7646</v>
      </c>
      <c r="D3721" s="3">
        <v>3720.0</v>
      </c>
      <c r="E3721" s="3" t="s">
        <v>1301</v>
      </c>
      <c r="F3721" s="3" t="s">
        <v>1301</v>
      </c>
      <c r="I3721" s="3" t="s">
        <v>10</v>
      </c>
      <c r="J3721" s="3" t="s">
        <v>1499</v>
      </c>
      <c r="K3721" s="3" t="s">
        <v>1044</v>
      </c>
      <c r="L3721" s="3" t="s">
        <v>7107</v>
      </c>
    </row>
    <row r="3722" ht="15.75" customHeight="1">
      <c r="A3722" s="3" t="s">
        <v>7468</v>
      </c>
      <c r="B3722" s="3">
        <v>2011.0</v>
      </c>
      <c r="C3722" s="3" t="s">
        <v>7646</v>
      </c>
      <c r="D3722" s="3">
        <v>3721.0</v>
      </c>
      <c r="E3722" s="3" t="s">
        <v>1302</v>
      </c>
      <c r="F3722" s="3" t="s">
        <v>1302</v>
      </c>
      <c r="I3722" s="3" t="s">
        <v>10</v>
      </c>
      <c r="J3722" s="3" t="s">
        <v>1895</v>
      </c>
      <c r="K3722" s="3" t="s">
        <v>1044</v>
      </c>
      <c r="L3722" s="3" t="s">
        <v>7601</v>
      </c>
    </row>
    <row r="3723" ht="15.75" customHeight="1">
      <c r="A3723" s="3" t="s">
        <v>7468</v>
      </c>
      <c r="B3723" s="3">
        <v>2011.0</v>
      </c>
      <c r="C3723" s="3" t="s">
        <v>7646</v>
      </c>
      <c r="D3723" s="3">
        <v>3722.0</v>
      </c>
      <c r="E3723" s="3" t="s">
        <v>7602</v>
      </c>
      <c r="F3723" s="3" t="s">
        <v>247</v>
      </c>
      <c r="I3723" s="3" t="s">
        <v>2056</v>
      </c>
      <c r="J3723" s="3" t="s">
        <v>7094</v>
      </c>
      <c r="K3723" s="3" t="s">
        <v>218</v>
      </c>
      <c r="L3723" s="3" t="s">
        <v>7603</v>
      </c>
    </row>
    <row r="3724" ht="15.75" customHeight="1">
      <c r="A3724" s="3" t="s">
        <v>7468</v>
      </c>
      <c r="B3724" s="3">
        <v>2011.0</v>
      </c>
      <c r="C3724" s="3" t="s">
        <v>7646</v>
      </c>
      <c r="D3724" s="3">
        <v>3723.0</v>
      </c>
      <c r="E3724" s="3" t="s">
        <v>1304</v>
      </c>
      <c r="F3724" s="3" t="s">
        <v>1304</v>
      </c>
      <c r="I3724" s="3" t="s">
        <v>10</v>
      </c>
      <c r="J3724" s="3" t="s">
        <v>1657</v>
      </c>
      <c r="K3724" s="3" t="s">
        <v>1044</v>
      </c>
      <c r="L3724" s="3" t="s">
        <v>7604</v>
      </c>
    </row>
    <row r="3725" ht="15.75" customHeight="1">
      <c r="A3725" s="3" t="s">
        <v>7468</v>
      </c>
      <c r="B3725" s="3">
        <v>2011.0</v>
      </c>
      <c r="C3725" s="3" t="s">
        <v>7646</v>
      </c>
      <c r="D3725" s="3">
        <v>3724.0</v>
      </c>
      <c r="E3725" s="3" t="s">
        <v>6992</v>
      </c>
      <c r="F3725" s="3" t="s">
        <v>1306</v>
      </c>
      <c r="I3725" s="3" t="s">
        <v>10</v>
      </c>
      <c r="J3725" s="3" t="s">
        <v>1478</v>
      </c>
      <c r="K3725" s="3" t="s">
        <v>1044</v>
      </c>
      <c r="L3725" s="3" t="s">
        <v>6987</v>
      </c>
    </row>
    <row r="3726" ht="15.75" customHeight="1">
      <c r="A3726" s="3" t="s">
        <v>7468</v>
      </c>
      <c r="B3726" s="3">
        <v>2011.0</v>
      </c>
      <c r="C3726" s="3" t="s">
        <v>7646</v>
      </c>
      <c r="D3726" s="3">
        <v>3725.0</v>
      </c>
      <c r="E3726" s="3" t="s">
        <v>1307</v>
      </c>
      <c r="F3726" s="3" t="s">
        <v>1307</v>
      </c>
      <c r="I3726" s="3" t="s">
        <v>10</v>
      </c>
      <c r="J3726" s="3" t="s">
        <v>1478</v>
      </c>
      <c r="K3726" s="3" t="s">
        <v>1044</v>
      </c>
      <c r="L3726" s="3" t="s">
        <v>6987</v>
      </c>
    </row>
    <row r="3727" ht="15.75" customHeight="1">
      <c r="A3727" s="3" t="s">
        <v>7468</v>
      </c>
      <c r="B3727" s="3">
        <v>2011.0</v>
      </c>
      <c r="C3727" s="3" t="s">
        <v>7646</v>
      </c>
      <c r="D3727" s="3">
        <v>3726.0</v>
      </c>
      <c r="E3727" s="3" t="s">
        <v>1308</v>
      </c>
      <c r="F3727" s="3" t="s">
        <v>1308</v>
      </c>
      <c r="I3727" s="3" t="s">
        <v>10</v>
      </c>
      <c r="J3727" s="3" t="s">
        <v>1478</v>
      </c>
      <c r="K3727" s="3" t="s">
        <v>1044</v>
      </c>
      <c r="L3727" s="3" t="s">
        <v>7605</v>
      </c>
    </row>
    <row r="3728" ht="15.75" customHeight="1">
      <c r="A3728" s="3" t="s">
        <v>7468</v>
      </c>
      <c r="B3728" s="3">
        <v>2011.0</v>
      </c>
      <c r="C3728" s="3" t="s">
        <v>7646</v>
      </c>
      <c r="D3728" s="3">
        <v>3727.0</v>
      </c>
      <c r="E3728" s="3" t="s">
        <v>1310</v>
      </c>
      <c r="F3728" s="3" t="s">
        <v>1310</v>
      </c>
      <c r="I3728" s="3" t="s">
        <v>10</v>
      </c>
      <c r="J3728" s="3" t="s">
        <v>1499</v>
      </c>
      <c r="K3728" s="3" t="s">
        <v>1044</v>
      </c>
      <c r="L3728" s="3" t="s">
        <v>7606</v>
      </c>
    </row>
    <row r="3729" ht="15.75" customHeight="1">
      <c r="A3729" s="3" t="s">
        <v>7468</v>
      </c>
      <c r="B3729" s="3">
        <v>2011.0</v>
      </c>
      <c r="C3729" s="3" t="s">
        <v>7646</v>
      </c>
      <c r="D3729" s="3">
        <v>3728.0</v>
      </c>
      <c r="E3729" s="3" t="s">
        <v>1312</v>
      </c>
      <c r="F3729" s="3" t="s">
        <v>1312</v>
      </c>
      <c r="I3729" s="3" t="s">
        <v>10</v>
      </c>
      <c r="J3729" s="3" t="s">
        <v>1542</v>
      </c>
      <c r="K3729" s="3" t="s">
        <v>1044</v>
      </c>
      <c r="L3729" s="3" t="s">
        <v>7142</v>
      </c>
    </row>
    <row r="3730" ht="15.75" customHeight="1">
      <c r="A3730" s="3" t="s">
        <v>7468</v>
      </c>
      <c r="B3730" s="3">
        <v>2011.0</v>
      </c>
      <c r="C3730" s="3" t="s">
        <v>7646</v>
      </c>
      <c r="D3730" s="3">
        <v>3729.0</v>
      </c>
      <c r="E3730" s="3" t="s">
        <v>1314</v>
      </c>
      <c r="F3730" s="3" t="s">
        <v>1314</v>
      </c>
      <c r="I3730" s="3" t="s">
        <v>10</v>
      </c>
      <c r="J3730" s="3" t="s">
        <v>1489</v>
      </c>
      <c r="K3730" s="3" t="s">
        <v>1044</v>
      </c>
      <c r="L3730" s="3" t="s">
        <v>7072</v>
      </c>
    </row>
    <row r="3731" ht="15.75" customHeight="1">
      <c r="A3731" s="3" t="s">
        <v>7468</v>
      </c>
      <c r="B3731" s="3">
        <v>2011.0</v>
      </c>
      <c r="C3731" s="3" t="s">
        <v>7646</v>
      </c>
      <c r="D3731" s="3">
        <v>3730.0</v>
      </c>
      <c r="E3731" s="3" t="s">
        <v>1317</v>
      </c>
      <c r="F3731" s="3" t="s">
        <v>1317</v>
      </c>
      <c r="I3731" s="3" t="s">
        <v>10</v>
      </c>
      <c r="J3731" s="3" t="s">
        <v>7063</v>
      </c>
      <c r="K3731" s="3" t="s">
        <v>1044</v>
      </c>
      <c r="L3731" s="3" t="s">
        <v>7064</v>
      </c>
    </row>
    <row r="3732" ht="15.75" customHeight="1">
      <c r="A3732" s="3" t="s">
        <v>7468</v>
      </c>
      <c r="B3732" s="3">
        <v>2011.0</v>
      </c>
      <c r="C3732" s="3" t="s">
        <v>7646</v>
      </c>
      <c r="D3732" s="3">
        <v>3731.0</v>
      </c>
      <c r="E3732" s="3" t="s">
        <v>1318</v>
      </c>
      <c r="F3732" s="3" t="s">
        <v>1318</v>
      </c>
      <c r="I3732" s="3" t="s">
        <v>10</v>
      </c>
      <c r="J3732" s="3" t="s">
        <v>1478</v>
      </c>
      <c r="K3732" s="3" t="s">
        <v>1044</v>
      </c>
      <c r="L3732" s="3" t="s">
        <v>7608</v>
      </c>
    </row>
    <row r="3733" ht="15.75" customHeight="1">
      <c r="A3733" s="3" t="s">
        <v>7468</v>
      </c>
      <c r="B3733" s="3">
        <v>2011.0</v>
      </c>
      <c r="C3733" s="3" t="s">
        <v>7646</v>
      </c>
      <c r="D3733" s="3">
        <v>3732.0</v>
      </c>
      <c r="E3733" s="3" t="s">
        <v>1319</v>
      </c>
      <c r="F3733" s="3" t="s">
        <v>1319</v>
      </c>
      <c r="I3733" s="3" t="s">
        <v>10</v>
      </c>
      <c r="J3733" s="3" t="s">
        <v>7609</v>
      </c>
      <c r="K3733" s="3" t="s">
        <v>1044</v>
      </c>
      <c r="L3733" s="3" t="s">
        <v>7610</v>
      </c>
    </row>
    <row r="3734" ht="15.75" customHeight="1">
      <c r="A3734" s="3" t="s">
        <v>7468</v>
      </c>
      <c r="B3734" s="3">
        <v>2011.0</v>
      </c>
      <c r="C3734" s="3" t="s">
        <v>7646</v>
      </c>
      <c r="D3734" s="3">
        <v>3733.0</v>
      </c>
      <c r="E3734" s="3" t="s">
        <v>1323</v>
      </c>
      <c r="F3734" s="3" t="s">
        <v>1323</v>
      </c>
      <c r="I3734" s="3" t="s">
        <v>10</v>
      </c>
      <c r="J3734" s="3" t="s">
        <v>1463</v>
      </c>
      <c r="K3734" s="3" t="s">
        <v>1044</v>
      </c>
      <c r="L3734" s="3" t="s">
        <v>7612</v>
      </c>
    </row>
    <row r="3735" ht="15.75" customHeight="1">
      <c r="A3735" s="3" t="s">
        <v>7468</v>
      </c>
      <c r="B3735" s="3">
        <v>2011.0</v>
      </c>
      <c r="C3735" s="3" t="s">
        <v>7646</v>
      </c>
      <c r="D3735" s="3">
        <v>3734.0</v>
      </c>
      <c r="E3735" s="3" t="s">
        <v>7613</v>
      </c>
      <c r="F3735" s="3" t="s">
        <v>1324</v>
      </c>
      <c r="I3735" s="3" t="s">
        <v>10</v>
      </c>
      <c r="J3735" s="3" t="s">
        <v>1463</v>
      </c>
      <c r="K3735" s="3" t="s">
        <v>1044</v>
      </c>
      <c r="L3735" s="3" t="s">
        <v>7133</v>
      </c>
    </row>
    <row r="3736" ht="15.75" customHeight="1">
      <c r="A3736" s="3" t="s">
        <v>7468</v>
      </c>
      <c r="B3736" s="3">
        <v>2011.0</v>
      </c>
      <c r="C3736" s="3" t="s">
        <v>7646</v>
      </c>
      <c r="D3736" s="3">
        <v>3735.0</v>
      </c>
      <c r="E3736" s="3" t="s">
        <v>1327</v>
      </c>
      <c r="F3736" s="3" t="s">
        <v>1327</v>
      </c>
      <c r="I3736" s="3" t="s">
        <v>10</v>
      </c>
      <c r="J3736" s="3" t="s">
        <v>1980</v>
      </c>
      <c r="K3736" s="3" t="s">
        <v>1044</v>
      </c>
      <c r="L3736" s="3" t="s">
        <v>6785</v>
      </c>
    </row>
    <row r="3737" ht="15.75" customHeight="1">
      <c r="A3737" s="3" t="s">
        <v>7468</v>
      </c>
      <c r="B3737" s="3">
        <v>2011.0</v>
      </c>
      <c r="C3737" s="3" t="s">
        <v>7646</v>
      </c>
      <c r="D3737" s="3">
        <v>3736.0</v>
      </c>
      <c r="E3737" s="3" t="s">
        <v>1328</v>
      </c>
      <c r="F3737" s="3" t="s">
        <v>1328</v>
      </c>
      <c r="I3737" s="3" t="s">
        <v>10</v>
      </c>
      <c r="J3737" s="3" t="s">
        <v>1458</v>
      </c>
      <c r="K3737" s="3" t="s">
        <v>1044</v>
      </c>
      <c r="L3737" s="3" t="s">
        <v>7614</v>
      </c>
    </row>
    <row r="3738" ht="15.75" customHeight="1">
      <c r="A3738" s="3" t="s">
        <v>7468</v>
      </c>
      <c r="B3738" s="3">
        <v>2011.0</v>
      </c>
      <c r="C3738" s="3" t="s">
        <v>7646</v>
      </c>
      <c r="D3738" s="3">
        <v>3737.0</v>
      </c>
      <c r="E3738" s="3" t="s">
        <v>1330</v>
      </c>
      <c r="F3738" s="3" t="s">
        <v>1330</v>
      </c>
      <c r="I3738" s="3" t="s">
        <v>10</v>
      </c>
      <c r="J3738" s="3" t="s">
        <v>1478</v>
      </c>
      <c r="K3738" s="3" t="s">
        <v>1044</v>
      </c>
      <c r="L3738" s="3" t="s">
        <v>7615</v>
      </c>
    </row>
    <row r="3739" ht="15.75" customHeight="1">
      <c r="A3739" s="3" t="s">
        <v>7468</v>
      </c>
      <c r="B3739" s="3">
        <v>2011.0</v>
      </c>
      <c r="C3739" s="3" t="s">
        <v>7646</v>
      </c>
      <c r="D3739" s="3">
        <v>3738.0</v>
      </c>
      <c r="E3739" s="3" t="s">
        <v>1331</v>
      </c>
      <c r="F3739" s="3" t="s">
        <v>1331</v>
      </c>
      <c r="I3739" s="3" t="s">
        <v>10</v>
      </c>
      <c r="J3739" s="3" t="s">
        <v>1489</v>
      </c>
      <c r="K3739" s="3" t="s">
        <v>1044</v>
      </c>
      <c r="L3739" s="3" t="s">
        <v>7616</v>
      </c>
    </row>
    <row r="3740" ht="15.75" customHeight="1">
      <c r="A3740" s="3" t="s">
        <v>7468</v>
      </c>
      <c r="B3740" s="3">
        <v>2011.0</v>
      </c>
      <c r="C3740" s="3" t="s">
        <v>7646</v>
      </c>
      <c r="D3740" s="3">
        <v>3739.0</v>
      </c>
      <c r="E3740" s="3" t="s">
        <v>1333</v>
      </c>
      <c r="F3740" s="3" t="s">
        <v>1333</v>
      </c>
      <c r="I3740" s="3" t="s">
        <v>10</v>
      </c>
      <c r="J3740" s="3" t="s">
        <v>1890</v>
      </c>
      <c r="K3740" s="3" t="s">
        <v>1044</v>
      </c>
      <c r="L3740" s="3" t="s">
        <v>7617</v>
      </c>
    </row>
    <row r="3741" ht="15.75" customHeight="1">
      <c r="A3741" s="3" t="s">
        <v>7468</v>
      </c>
      <c r="B3741" s="3">
        <v>2011.0</v>
      </c>
      <c r="C3741" s="3" t="s">
        <v>7646</v>
      </c>
      <c r="D3741" s="3">
        <v>3740.0</v>
      </c>
      <c r="E3741" s="3" t="s">
        <v>1336</v>
      </c>
      <c r="F3741" s="3" t="s">
        <v>1336</v>
      </c>
      <c r="I3741" s="3" t="s">
        <v>10</v>
      </c>
      <c r="J3741" s="3" t="s">
        <v>1616</v>
      </c>
      <c r="K3741" s="3" t="s">
        <v>1044</v>
      </c>
      <c r="L3741" s="3" t="s">
        <v>7618</v>
      </c>
    </row>
    <row r="3742" ht="15.75" customHeight="1">
      <c r="A3742" s="3" t="s">
        <v>7468</v>
      </c>
      <c r="B3742" s="3">
        <v>2011.0</v>
      </c>
      <c r="C3742" s="3" t="s">
        <v>7646</v>
      </c>
      <c r="D3742" s="3">
        <v>3741.0</v>
      </c>
      <c r="E3742" s="3" t="s">
        <v>1337</v>
      </c>
      <c r="F3742" s="3" t="s">
        <v>1337</v>
      </c>
      <c r="I3742" s="3" t="s">
        <v>10</v>
      </c>
      <c r="J3742" s="3" t="s">
        <v>1478</v>
      </c>
      <c r="K3742" s="3" t="s">
        <v>1044</v>
      </c>
      <c r="L3742" s="3" t="s">
        <v>7619</v>
      </c>
    </row>
    <row r="3743" ht="15.75" customHeight="1">
      <c r="A3743" s="3" t="s">
        <v>7468</v>
      </c>
      <c r="B3743" s="3">
        <v>2011.0</v>
      </c>
      <c r="C3743" s="3" t="s">
        <v>7646</v>
      </c>
      <c r="D3743" s="3">
        <v>3742.0</v>
      </c>
      <c r="E3743" s="3" t="s">
        <v>1338</v>
      </c>
      <c r="F3743" s="3" t="s">
        <v>1338</v>
      </c>
      <c r="I3743" s="3" t="s">
        <v>10</v>
      </c>
      <c r="J3743" s="3" t="s">
        <v>1534</v>
      </c>
      <c r="K3743" s="3" t="s">
        <v>1044</v>
      </c>
      <c r="L3743" s="3" t="s">
        <v>10</v>
      </c>
    </row>
    <row r="3744" ht="15.75" customHeight="1">
      <c r="A3744" s="3" t="s">
        <v>7468</v>
      </c>
      <c r="B3744" s="3">
        <v>2011.0</v>
      </c>
      <c r="C3744" s="3" t="s">
        <v>7646</v>
      </c>
      <c r="D3744" s="3">
        <v>3743.0</v>
      </c>
      <c r="E3744" s="3" t="s">
        <v>1339</v>
      </c>
      <c r="F3744" s="3" t="s">
        <v>1339</v>
      </c>
      <c r="I3744" s="3" t="s">
        <v>10</v>
      </c>
      <c r="J3744" s="3" t="s">
        <v>1463</v>
      </c>
      <c r="K3744" s="3" t="s">
        <v>1044</v>
      </c>
      <c r="L3744" s="3" t="s">
        <v>7620</v>
      </c>
    </row>
    <row r="3745" ht="15.75" customHeight="1">
      <c r="A3745" s="3" t="s">
        <v>7468</v>
      </c>
      <c r="B3745" s="3">
        <v>2011.0</v>
      </c>
      <c r="C3745" s="3" t="s">
        <v>7646</v>
      </c>
      <c r="D3745" s="3">
        <v>3744.0</v>
      </c>
      <c r="E3745" s="3" t="s">
        <v>1340</v>
      </c>
      <c r="F3745" s="3" t="s">
        <v>1340</v>
      </c>
      <c r="I3745" s="3" t="s">
        <v>10</v>
      </c>
      <c r="J3745" s="3" t="s">
        <v>1895</v>
      </c>
      <c r="K3745" s="3" t="s">
        <v>1044</v>
      </c>
      <c r="L3745" s="3" t="s">
        <v>7621</v>
      </c>
    </row>
    <row r="3746" ht="15.75" customHeight="1">
      <c r="A3746" s="3" t="s">
        <v>7468</v>
      </c>
      <c r="B3746" s="3">
        <v>2011.0</v>
      </c>
      <c r="C3746" s="3" t="s">
        <v>7646</v>
      </c>
      <c r="D3746" s="3">
        <v>3745.0</v>
      </c>
      <c r="E3746" s="3" t="s">
        <v>1342</v>
      </c>
      <c r="F3746" s="3" t="s">
        <v>1342</v>
      </c>
      <c r="I3746" s="3" t="s">
        <v>10</v>
      </c>
      <c r="J3746" s="3" t="s">
        <v>1579</v>
      </c>
      <c r="K3746" s="3" t="s">
        <v>1044</v>
      </c>
      <c r="L3746" s="3" t="s">
        <v>7622</v>
      </c>
    </row>
    <row r="3747" ht="15.75" customHeight="1">
      <c r="A3747" s="3" t="s">
        <v>7468</v>
      </c>
      <c r="B3747" s="3">
        <v>2011.0</v>
      </c>
      <c r="C3747" s="3" t="s">
        <v>7646</v>
      </c>
      <c r="D3747" s="3">
        <v>3746.0</v>
      </c>
      <c r="E3747" s="3" t="s">
        <v>1344</v>
      </c>
      <c r="F3747" s="3" t="s">
        <v>1344</v>
      </c>
      <c r="I3747" s="3" t="s">
        <v>10</v>
      </c>
      <c r="J3747" s="3" t="s">
        <v>1463</v>
      </c>
      <c r="K3747" s="3" t="s">
        <v>1044</v>
      </c>
      <c r="L3747" s="3" t="s">
        <v>7623</v>
      </c>
    </row>
    <row r="3748" ht="15.75" customHeight="1">
      <c r="A3748" s="3" t="s">
        <v>7468</v>
      </c>
      <c r="B3748" s="3">
        <v>2011.0</v>
      </c>
      <c r="C3748" s="3" t="s">
        <v>7646</v>
      </c>
      <c r="D3748" s="3">
        <v>3747.0</v>
      </c>
      <c r="E3748" s="3" t="s">
        <v>1347</v>
      </c>
      <c r="F3748" s="3" t="s">
        <v>1347</v>
      </c>
      <c r="I3748" s="3" t="s">
        <v>10</v>
      </c>
      <c r="J3748" s="3" t="s">
        <v>1990</v>
      </c>
      <c r="K3748" s="3" t="s">
        <v>1044</v>
      </c>
      <c r="L3748" s="3" t="s">
        <v>7624</v>
      </c>
    </row>
    <row r="3749" ht="15.75" customHeight="1">
      <c r="A3749" s="3" t="s">
        <v>7468</v>
      </c>
      <c r="B3749" s="3">
        <v>2011.0</v>
      </c>
      <c r="C3749" s="3" t="s">
        <v>7646</v>
      </c>
      <c r="D3749" s="3">
        <v>3748.0</v>
      </c>
      <c r="E3749" s="3" t="s">
        <v>1349</v>
      </c>
      <c r="F3749" s="3" t="s">
        <v>1349</v>
      </c>
      <c r="I3749" s="3" t="s">
        <v>10</v>
      </c>
      <c r="J3749" s="3" t="s">
        <v>1600</v>
      </c>
      <c r="K3749" s="3" t="s">
        <v>1044</v>
      </c>
      <c r="L3749" s="3" t="s">
        <v>7625</v>
      </c>
    </row>
    <row r="3750" ht="15.75" customHeight="1">
      <c r="A3750" s="3" t="s">
        <v>7468</v>
      </c>
      <c r="B3750" s="3">
        <v>2011.0</v>
      </c>
      <c r="C3750" s="3" t="s">
        <v>7646</v>
      </c>
      <c r="D3750" s="3">
        <v>3749.0</v>
      </c>
      <c r="E3750" s="3" t="s">
        <v>1350</v>
      </c>
      <c r="F3750" s="3" t="s">
        <v>1350</v>
      </c>
      <c r="I3750" s="3" t="s">
        <v>10</v>
      </c>
      <c r="J3750" s="3" t="s">
        <v>1684</v>
      </c>
      <c r="K3750" s="3" t="s">
        <v>1044</v>
      </c>
      <c r="L3750" s="3" t="s">
        <v>7626</v>
      </c>
    </row>
    <row r="3751" ht="15.75" customHeight="1">
      <c r="A3751" s="3" t="s">
        <v>7468</v>
      </c>
      <c r="B3751" s="3">
        <v>2011.0</v>
      </c>
      <c r="C3751" s="3" t="s">
        <v>7646</v>
      </c>
      <c r="D3751" s="3">
        <v>3750.0</v>
      </c>
      <c r="E3751" s="3" t="s">
        <v>1353</v>
      </c>
      <c r="F3751" s="3" t="s">
        <v>1353</v>
      </c>
      <c r="I3751" s="3" t="s">
        <v>10</v>
      </c>
      <c r="J3751" s="3" t="s">
        <v>1463</v>
      </c>
      <c r="K3751" s="3" t="s">
        <v>1044</v>
      </c>
      <c r="L3751" s="3" t="s">
        <v>7628</v>
      </c>
    </row>
    <row r="3752" ht="15.75" customHeight="1">
      <c r="A3752" s="3" t="s">
        <v>7468</v>
      </c>
      <c r="B3752" s="3">
        <v>2011.0</v>
      </c>
      <c r="C3752" s="3" t="s">
        <v>7646</v>
      </c>
      <c r="D3752" s="3">
        <v>3751.0</v>
      </c>
      <c r="E3752" s="3" t="s">
        <v>1903</v>
      </c>
      <c r="F3752" s="3" t="s">
        <v>1355</v>
      </c>
      <c r="I3752" s="3" t="s">
        <v>10</v>
      </c>
      <c r="J3752" s="3" t="s">
        <v>1907</v>
      </c>
      <c r="K3752" s="3" t="s">
        <v>1044</v>
      </c>
      <c r="L3752" s="3" t="s">
        <v>7629</v>
      </c>
    </row>
    <row r="3753" ht="15.75" customHeight="1">
      <c r="A3753" s="3" t="s">
        <v>7468</v>
      </c>
      <c r="B3753" s="3">
        <v>2011.0</v>
      </c>
      <c r="C3753" s="3" t="s">
        <v>7646</v>
      </c>
      <c r="D3753" s="3">
        <v>3752.0</v>
      </c>
      <c r="E3753" s="3" t="s">
        <v>1359</v>
      </c>
      <c r="F3753" s="3" t="s">
        <v>1359</v>
      </c>
      <c r="I3753" s="3" t="s">
        <v>10</v>
      </c>
      <c r="J3753" s="3" t="s">
        <v>1591</v>
      </c>
      <c r="K3753" s="3" t="s">
        <v>1044</v>
      </c>
      <c r="L3753" s="3" t="s">
        <v>7632</v>
      </c>
    </row>
    <row r="3754" ht="15.75" customHeight="1">
      <c r="A3754" s="3" t="s">
        <v>7468</v>
      </c>
      <c r="B3754" s="3">
        <v>2011.0</v>
      </c>
      <c r="C3754" s="3" t="s">
        <v>7646</v>
      </c>
      <c r="D3754" s="3">
        <v>3753.0</v>
      </c>
      <c r="E3754" s="3" t="s">
        <v>1364</v>
      </c>
      <c r="F3754" s="3" t="s">
        <v>1364</v>
      </c>
      <c r="I3754" s="3" t="s">
        <v>10</v>
      </c>
      <c r="J3754" s="3" t="s">
        <v>1463</v>
      </c>
      <c r="K3754" s="3" t="s">
        <v>1044</v>
      </c>
      <c r="L3754" s="3" t="s">
        <v>7633</v>
      </c>
    </row>
    <row r="3755" ht="15.75" customHeight="1">
      <c r="A3755" s="3" t="s">
        <v>7468</v>
      </c>
      <c r="B3755" s="3">
        <v>2011.0</v>
      </c>
      <c r="C3755" s="3" t="s">
        <v>7646</v>
      </c>
      <c r="D3755" s="3">
        <v>3754.0</v>
      </c>
      <c r="E3755" s="3" t="s">
        <v>1365</v>
      </c>
      <c r="F3755" s="3" t="s">
        <v>1365</v>
      </c>
      <c r="I3755" s="3" t="s">
        <v>10</v>
      </c>
      <c r="J3755" s="3" t="s">
        <v>1499</v>
      </c>
      <c r="K3755" s="3" t="s">
        <v>1044</v>
      </c>
      <c r="L3755" s="3" t="s">
        <v>7634</v>
      </c>
    </row>
    <row r="3756" ht="15.75" customHeight="1">
      <c r="A3756" s="3" t="s">
        <v>7468</v>
      </c>
      <c r="B3756" s="3">
        <v>2011.0</v>
      </c>
      <c r="C3756" s="3" t="s">
        <v>7646</v>
      </c>
      <c r="D3756" s="3">
        <v>3755.0</v>
      </c>
      <c r="E3756" s="3" t="s">
        <v>1367</v>
      </c>
      <c r="F3756" s="3" t="s">
        <v>1367</v>
      </c>
      <c r="I3756" s="3" t="s">
        <v>10</v>
      </c>
      <c r="J3756" s="3" t="s">
        <v>1802</v>
      </c>
      <c r="K3756" s="3" t="s">
        <v>1044</v>
      </c>
      <c r="L3756" s="3" t="s">
        <v>7635</v>
      </c>
    </row>
    <row r="3757" ht="15.75" customHeight="1">
      <c r="A3757" s="3" t="s">
        <v>7468</v>
      </c>
      <c r="B3757" s="3">
        <v>2011.0</v>
      </c>
      <c r="C3757" s="3" t="s">
        <v>7646</v>
      </c>
      <c r="D3757" s="3">
        <v>3756.0</v>
      </c>
      <c r="E3757" s="3" t="s">
        <v>1369</v>
      </c>
      <c r="F3757" s="3" t="s">
        <v>1369</v>
      </c>
      <c r="I3757" s="3" t="s">
        <v>10</v>
      </c>
      <c r="J3757" s="3" t="s">
        <v>1478</v>
      </c>
      <c r="K3757" s="3" t="s">
        <v>1044</v>
      </c>
      <c r="L3757" s="3" t="s">
        <v>7636</v>
      </c>
    </row>
    <row r="3758" ht="15.75" customHeight="1">
      <c r="A3758" s="3" t="s">
        <v>7468</v>
      </c>
      <c r="B3758" s="3">
        <v>2011.0</v>
      </c>
      <c r="C3758" s="3" t="s">
        <v>7646</v>
      </c>
      <c r="D3758" s="3">
        <v>3757.0</v>
      </c>
      <c r="E3758" s="3" t="s">
        <v>1373</v>
      </c>
      <c r="F3758" s="3" t="s">
        <v>1373</v>
      </c>
      <c r="I3758" s="3" t="s">
        <v>10</v>
      </c>
      <c r="J3758" s="3" t="s">
        <v>1534</v>
      </c>
      <c r="K3758" s="3" t="s">
        <v>1044</v>
      </c>
      <c r="L3758" s="3" t="s">
        <v>7637</v>
      </c>
    </row>
    <row r="3759" ht="15.75" customHeight="1">
      <c r="A3759" s="3" t="s">
        <v>7468</v>
      </c>
      <c r="B3759" s="3">
        <v>2011.0</v>
      </c>
      <c r="C3759" s="3" t="s">
        <v>7646</v>
      </c>
      <c r="D3759" s="3">
        <v>3758.0</v>
      </c>
      <c r="E3759" s="3" t="s">
        <v>1374</v>
      </c>
      <c r="F3759" s="3" t="s">
        <v>1374</v>
      </c>
      <c r="I3759" s="3" t="s">
        <v>10</v>
      </c>
      <c r="J3759" s="3" t="s">
        <v>1634</v>
      </c>
      <c r="K3759" s="3" t="s">
        <v>1044</v>
      </c>
      <c r="L3759" s="3" t="s">
        <v>7638</v>
      </c>
    </row>
    <row r="3760" ht="15.75" customHeight="1">
      <c r="A3760" s="3" t="s">
        <v>7468</v>
      </c>
      <c r="B3760" s="3">
        <v>2011.0</v>
      </c>
      <c r="C3760" s="3" t="s">
        <v>7646</v>
      </c>
      <c r="D3760" s="3">
        <v>3759.0</v>
      </c>
      <c r="E3760" s="3" t="s">
        <v>1390</v>
      </c>
      <c r="F3760" s="3" t="s">
        <v>1390</v>
      </c>
      <c r="I3760" s="3" t="s">
        <v>10</v>
      </c>
      <c r="J3760" s="3" t="s">
        <v>1499</v>
      </c>
      <c r="K3760" s="3" t="s">
        <v>1044</v>
      </c>
      <c r="L3760" s="3" t="s">
        <v>7639</v>
      </c>
    </row>
    <row r="3761" ht="15.75" customHeight="1">
      <c r="A3761" s="3" t="s">
        <v>7468</v>
      </c>
      <c r="B3761" s="3">
        <v>2011.0</v>
      </c>
      <c r="C3761" s="3" t="s">
        <v>7646</v>
      </c>
      <c r="D3761" s="3">
        <v>3760.0</v>
      </c>
      <c r="E3761" s="3" t="s">
        <v>1395</v>
      </c>
      <c r="F3761" s="3" t="s">
        <v>1395</v>
      </c>
      <c r="I3761" s="3" t="s">
        <v>10</v>
      </c>
      <c r="J3761" s="3" t="s">
        <v>1499</v>
      </c>
      <c r="K3761" s="3" t="s">
        <v>1044</v>
      </c>
      <c r="L3761" s="3" t="s">
        <v>7641</v>
      </c>
    </row>
    <row r="3762" ht="15.75" customHeight="1">
      <c r="A3762" s="3" t="s">
        <v>7468</v>
      </c>
      <c r="B3762" s="3">
        <v>2011.0</v>
      </c>
      <c r="C3762" s="3" t="s">
        <v>7646</v>
      </c>
      <c r="D3762" s="3">
        <v>3761.0</v>
      </c>
      <c r="E3762" s="3" t="s">
        <v>1396</v>
      </c>
      <c r="F3762" s="3" t="s">
        <v>1396</v>
      </c>
      <c r="I3762" s="3" t="s">
        <v>10</v>
      </c>
      <c r="J3762" s="3" t="s">
        <v>1647</v>
      </c>
      <c r="K3762" s="3" t="s">
        <v>1044</v>
      </c>
      <c r="L3762" s="3" t="s">
        <v>7642</v>
      </c>
    </row>
    <row r="3763" ht="15.75" customHeight="1">
      <c r="A3763" s="3" t="s">
        <v>7468</v>
      </c>
      <c r="B3763" s="3">
        <v>2011.0</v>
      </c>
      <c r="C3763" s="3" t="s">
        <v>7646</v>
      </c>
      <c r="D3763" s="3">
        <v>3762.0</v>
      </c>
      <c r="E3763" s="3" t="s">
        <v>1399</v>
      </c>
      <c r="F3763" s="3" t="s">
        <v>1399</v>
      </c>
      <c r="I3763" s="3" t="s">
        <v>10</v>
      </c>
      <c r="J3763" s="3" t="s">
        <v>1525</v>
      </c>
      <c r="K3763" s="3" t="s">
        <v>1044</v>
      </c>
      <c r="L3763" s="3" t="s">
        <v>7643</v>
      </c>
    </row>
    <row r="3764" ht="15.75" customHeight="1">
      <c r="A3764" s="3" t="s">
        <v>7468</v>
      </c>
      <c r="B3764" s="3">
        <v>2011.0</v>
      </c>
      <c r="C3764" s="3" t="s">
        <v>7646</v>
      </c>
      <c r="D3764" s="3">
        <v>3763.0</v>
      </c>
      <c r="E3764" s="3" t="s">
        <v>1401</v>
      </c>
      <c r="F3764" s="3" t="s">
        <v>1401</v>
      </c>
      <c r="I3764" s="3" t="s">
        <v>10</v>
      </c>
      <c r="J3764" s="3" t="s">
        <v>1998</v>
      </c>
      <c r="K3764" s="3" t="s">
        <v>1044</v>
      </c>
      <c r="L3764" s="3" t="s">
        <v>7644</v>
      </c>
    </row>
    <row r="3765" ht="15.75" customHeight="1">
      <c r="A3765" s="3" t="s">
        <v>7468</v>
      </c>
      <c r="B3765" s="3">
        <v>2011.0</v>
      </c>
      <c r="C3765" s="3" t="s">
        <v>7646</v>
      </c>
      <c r="D3765" s="3">
        <v>3764.0</v>
      </c>
      <c r="E3765" s="3" t="s">
        <v>1402</v>
      </c>
      <c r="F3765" s="3" t="s">
        <v>1402</v>
      </c>
      <c r="I3765" s="3" t="s">
        <v>10</v>
      </c>
      <c r="J3765" s="3" t="s">
        <v>1499</v>
      </c>
      <c r="K3765" s="3" t="s">
        <v>1044</v>
      </c>
      <c r="L3765" s="3" t="s">
        <v>7645</v>
      </c>
    </row>
    <row r="3766" ht="15.75" customHeight="1">
      <c r="B3766" s="3">
        <v>2012.0</v>
      </c>
      <c r="C3766" s="3" t="s">
        <v>7680</v>
      </c>
      <c r="D3766" s="3">
        <v>3765.0</v>
      </c>
      <c r="E3766" s="3" t="s">
        <v>8</v>
      </c>
      <c r="F3766" s="3" t="s">
        <v>8</v>
      </c>
      <c r="I3766" s="3" t="s">
        <v>10</v>
      </c>
      <c r="J3766" s="3" t="s">
        <v>10</v>
      </c>
      <c r="L3766" s="3" t="s">
        <v>7681</v>
      </c>
    </row>
    <row r="3767" ht="15.75" customHeight="1">
      <c r="B3767" s="3">
        <v>2012.0</v>
      </c>
      <c r="C3767" s="3" t="s">
        <v>7680</v>
      </c>
      <c r="D3767" s="3">
        <v>3766.0</v>
      </c>
      <c r="E3767" s="3" t="s">
        <v>2794</v>
      </c>
      <c r="F3767" s="3" t="s">
        <v>13</v>
      </c>
      <c r="I3767" s="3" t="s">
        <v>2797</v>
      </c>
      <c r="K3767" s="3" t="s">
        <v>12</v>
      </c>
      <c r="L3767" s="3" t="s">
        <v>7682</v>
      </c>
    </row>
    <row r="3768" ht="15.75" customHeight="1">
      <c r="B3768" s="3">
        <v>2012.0</v>
      </c>
      <c r="C3768" s="3" t="s">
        <v>7680</v>
      </c>
      <c r="D3768" s="3">
        <v>3767.0</v>
      </c>
      <c r="E3768" s="3" t="s">
        <v>24</v>
      </c>
      <c r="F3768" s="3" t="s">
        <v>24</v>
      </c>
      <c r="I3768" s="3" t="s">
        <v>2580</v>
      </c>
      <c r="K3768" s="3" t="s">
        <v>20</v>
      </c>
      <c r="L3768" s="3" t="s">
        <v>7683</v>
      </c>
    </row>
    <row r="3769" ht="15.75" customHeight="1">
      <c r="B3769" s="3">
        <v>2012.0</v>
      </c>
      <c r="C3769" s="3" t="s">
        <v>7680</v>
      </c>
      <c r="D3769" s="3">
        <v>3768.0</v>
      </c>
      <c r="E3769" s="3" t="s">
        <v>7684</v>
      </c>
      <c r="F3769" s="3" t="s">
        <v>36</v>
      </c>
      <c r="I3769" s="3" t="s">
        <v>2069</v>
      </c>
      <c r="K3769" s="3" t="s">
        <v>29</v>
      </c>
      <c r="L3769" s="3" t="s">
        <v>7077</v>
      </c>
    </row>
    <row r="3770" ht="15.75" customHeight="1">
      <c r="B3770" s="3">
        <v>2012.0</v>
      </c>
      <c r="C3770" s="3" t="s">
        <v>7680</v>
      </c>
      <c r="D3770" s="3">
        <v>3769.0</v>
      </c>
      <c r="E3770" s="3" t="s">
        <v>7014</v>
      </c>
      <c r="F3770" s="3" t="s">
        <v>41</v>
      </c>
      <c r="I3770" s="3" t="s">
        <v>2069</v>
      </c>
      <c r="K3770" s="3" t="s">
        <v>29</v>
      </c>
      <c r="L3770" s="3" t="s">
        <v>7015</v>
      </c>
    </row>
    <row r="3771" ht="15.75" customHeight="1">
      <c r="B3771" s="3">
        <v>2012.0</v>
      </c>
      <c r="C3771" s="3" t="s">
        <v>7680</v>
      </c>
      <c r="D3771" s="3">
        <v>3770.0</v>
      </c>
      <c r="E3771" s="3" t="s">
        <v>4691</v>
      </c>
      <c r="F3771" s="3" t="s">
        <v>45</v>
      </c>
      <c r="I3771" s="3" t="s">
        <v>2069</v>
      </c>
      <c r="K3771" s="3" t="s">
        <v>29</v>
      </c>
      <c r="L3771" s="3" t="s">
        <v>7031</v>
      </c>
    </row>
    <row r="3772" ht="15.75" customHeight="1">
      <c r="B3772" s="3">
        <v>2012.0</v>
      </c>
      <c r="C3772" s="3" t="s">
        <v>7680</v>
      </c>
      <c r="D3772" s="3">
        <v>3771.0</v>
      </c>
      <c r="E3772" s="3" t="s">
        <v>4694</v>
      </c>
      <c r="F3772" s="3" t="s">
        <v>46</v>
      </c>
      <c r="I3772" s="3" t="s">
        <v>2181</v>
      </c>
      <c r="K3772" s="3" t="s">
        <v>29</v>
      </c>
      <c r="L3772" s="3" t="s">
        <v>6978</v>
      </c>
    </row>
    <row r="3773" ht="15.75" customHeight="1">
      <c r="B3773" s="3">
        <v>2012.0</v>
      </c>
      <c r="C3773" s="3" t="s">
        <v>7680</v>
      </c>
      <c r="D3773" s="3">
        <v>3772.0</v>
      </c>
      <c r="E3773" s="3" t="s">
        <v>48</v>
      </c>
      <c r="F3773" s="3" t="s">
        <v>48</v>
      </c>
      <c r="I3773" s="3" t="s">
        <v>2181</v>
      </c>
      <c r="K3773" s="3" t="s">
        <v>29</v>
      </c>
    </row>
    <row r="3774" ht="15.75" customHeight="1">
      <c r="B3774" s="3">
        <v>2012.0</v>
      </c>
      <c r="C3774" s="3" t="s">
        <v>7680</v>
      </c>
      <c r="D3774" s="3">
        <v>3773.0</v>
      </c>
      <c r="E3774" s="3" t="s">
        <v>7685</v>
      </c>
      <c r="F3774" s="3" t="s">
        <v>53</v>
      </c>
      <c r="I3774" s="3" t="s">
        <v>2069</v>
      </c>
      <c r="K3774" s="3" t="s">
        <v>29</v>
      </c>
      <c r="L3774" s="3" t="s">
        <v>7686</v>
      </c>
    </row>
    <row r="3775" ht="15.75" customHeight="1">
      <c r="B3775" s="3">
        <v>2012.0</v>
      </c>
      <c r="C3775" s="3" t="s">
        <v>7680</v>
      </c>
      <c r="D3775" s="3">
        <v>3774.0</v>
      </c>
      <c r="E3775" s="3" t="s">
        <v>6979</v>
      </c>
      <c r="F3775" s="3" t="s">
        <v>55</v>
      </c>
      <c r="I3775" s="3" t="s">
        <v>6980</v>
      </c>
      <c r="K3775" s="3" t="s">
        <v>29</v>
      </c>
      <c r="L3775" s="3" t="s">
        <v>6981</v>
      </c>
    </row>
    <row r="3776" ht="15.75" customHeight="1">
      <c r="B3776" s="3">
        <v>2012.0</v>
      </c>
      <c r="C3776" s="3" t="s">
        <v>7680</v>
      </c>
      <c r="D3776" s="3">
        <v>3775.0</v>
      </c>
      <c r="E3776" s="3" t="s">
        <v>61</v>
      </c>
      <c r="F3776" s="3" t="s">
        <v>61</v>
      </c>
      <c r="I3776" s="3" t="s">
        <v>2181</v>
      </c>
      <c r="K3776" s="3" t="s">
        <v>29</v>
      </c>
      <c r="L3776" s="3" t="s">
        <v>7687</v>
      </c>
    </row>
    <row r="3777" ht="15.75" customHeight="1">
      <c r="B3777" s="3">
        <v>2012.0</v>
      </c>
      <c r="C3777" s="3" t="s">
        <v>7680</v>
      </c>
      <c r="D3777" s="3">
        <v>3776.0</v>
      </c>
      <c r="E3777" s="3" t="s">
        <v>64</v>
      </c>
      <c r="F3777" s="3" t="s">
        <v>64</v>
      </c>
      <c r="I3777" s="3" t="s">
        <v>2069</v>
      </c>
      <c r="K3777" s="3" t="s">
        <v>29</v>
      </c>
      <c r="L3777" s="3" t="s">
        <v>7076</v>
      </c>
    </row>
    <row r="3778" ht="15.75" customHeight="1">
      <c r="B3778" s="3">
        <v>2012.0</v>
      </c>
      <c r="C3778" s="3" t="s">
        <v>7680</v>
      </c>
      <c r="D3778" s="3">
        <v>3777.0</v>
      </c>
      <c r="E3778" s="3" t="s">
        <v>6013</v>
      </c>
      <c r="F3778" s="3" t="s">
        <v>67</v>
      </c>
      <c r="I3778" s="3" t="s">
        <v>2069</v>
      </c>
      <c r="K3778" s="3" t="s">
        <v>29</v>
      </c>
      <c r="L3778" s="3" t="s">
        <v>7021</v>
      </c>
    </row>
    <row r="3779" ht="15.75" customHeight="1">
      <c r="B3779" s="3">
        <v>2012.0</v>
      </c>
      <c r="C3779" s="3" t="s">
        <v>7680</v>
      </c>
      <c r="D3779" s="3">
        <v>3778.0</v>
      </c>
      <c r="E3779" s="3" t="s">
        <v>69</v>
      </c>
      <c r="F3779" s="3" t="s">
        <v>69</v>
      </c>
      <c r="I3779" s="3" t="s">
        <v>2069</v>
      </c>
      <c r="K3779" s="3" t="s">
        <v>29</v>
      </c>
    </row>
    <row r="3780" ht="15.75" customHeight="1">
      <c r="B3780" s="3">
        <v>2012.0</v>
      </c>
      <c r="C3780" s="3" t="s">
        <v>7680</v>
      </c>
      <c r="D3780" s="3">
        <v>3779.0</v>
      </c>
      <c r="E3780" s="3" t="s">
        <v>70</v>
      </c>
      <c r="F3780" s="3" t="s">
        <v>70</v>
      </c>
      <c r="I3780" s="3" t="s">
        <v>2069</v>
      </c>
      <c r="K3780" s="3" t="s">
        <v>29</v>
      </c>
      <c r="L3780" s="3" t="s">
        <v>6903</v>
      </c>
    </row>
    <row r="3781" ht="15.75" customHeight="1">
      <c r="B3781" s="3">
        <v>2012.0</v>
      </c>
      <c r="C3781" s="3" t="s">
        <v>7680</v>
      </c>
      <c r="D3781" s="3">
        <v>3780.0</v>
      </c>
      <c r="E3781" s="3" t="s">
        <v>71</v>
      </c>
      <c r="F3781" s="3" t="s">
        <v>71</v>
      </c>
      <c r="I3781" s="3" t="s">
        <v>318</v>
      </c>
      <c r="K3781" s="3" t="s">
        <v>29</v>
      </c>
    </row>
    <row r="3782" ht="15.75" customHeight="1">
      <c r="B3782" s="3">
        <v>2012.0</v>
      </c>
      <c r="C3782" s="3" t="s">
        <v>7680</v>
      </c>
      <c r="D3782" s="3">
        <v>3781.0</v>
      </c>
      <c r="E3782" s="3" t="s">
        <v>73</v>
      </c>
      <c r="F3782" s="3" t="s">
        <v>73</v>
      </c>
      <c r="I3782" s="3" t="s">
        <v>2069</v>
      </c>
      <c r="K3782" s="3" t="s">
        <v>29</v>
      </c>
      <c r="L3782" s="3" t="s">
        <v>6815</v>
      </c>
    </row>
    <row r="3783" ht="15.75" customHeight="1">
      <c r="B3783" s="3">
        <v>2012.0</v>
      </c>
      <c r="C3783" s="3" t="s">
        <v>7680</v>
      </c>
      <c r="D3783" s="3">
        <v>3782.0</v>
      </c>
      <c r="E3783" s="3" t="s">
        <v>78</v>
      </c>
      <c r="F3783" s="3" t="s">
        <v>78</v>
      </c>
      <c r="I3783" s="3" t="s">
        <v>10</v>
      </c>
      <c r="K3783" s="3" t="s">
        <v>77</v>
      </c>
    </row>
    <row r="3784" ht="15.75" customHeight="1">
      <c r="B3784" s="3">
        <v>2012.0</v>
      </c>
      <c r="C3784" s="3" t="s">
        <v>7680</v>
      </c>
      <c r="D3784" s="3">
        <v>3783.0</v>
      </c>
      <c r="E3784" s="3" t="s">
        <v>83</v>
      </c>
      <c r="F3784" s="3" t="s">
        <v>83</v>
      </c>
      <c r="I3784" s="3" t="s">
        <v>4607</v>
      </c>
      <c r="K3784" s="3" t="s">
        <v>80</v>
      </c>
      <c r="L3784" s="3" t="s">
        <v>6889</v>
      </c>
    </row>
    <row r="3785" ht="15.75" customHeight="1">
      <c r="B3785" s="3">
        <v>2012.0</v>
      </c>
      <c r="C3785" s="3" t="s">
        <v>7680</v>
      </c>
      <c r="D3785" s="3">
        <v>3784.0</v>
      </c>
      <c r="E3785" s="3" t="s">
        <v>2933</v>
      </c>
      <c r="F3785" s="3" t="s">
        <v>85</v>
      </c>
      <c r="I3785" s="3" t="s">
        <v>7169</v>
      </c>
      <c r="K3785" s="3" t="s">
        <v>80</v>
      </c>
      <c r="L3785" s="3" t="s">
        <v>7688</v>
      </c>
    </row>
    <row r="3786" ht="15.75" customHeight="1">
      <c r="B3786" s="3">
        <v>2012.0</v>
      </c>
      <c r="C3786" s="3" t="s">
        <v>7680</v>
      </c>
      <c r="D3786" s="3">
        <v>3785.0</v>
      </c>
      <c r="E3786" s="3" t="s">
        <v>86</v>
      </c>
      <c r="F3786" s="3" t="s">
        <v>86</v>
      </c>
      <c r="I3786" s="3" t="s">
        <v>6753</v>
      </c>
      <c r="K3786" s="3" t="s">
        <v>80</v>
      </c>
      <c r="L3786" s="3" t="s">
        <v>7689</v>
      </c>
    </row>
    <row r="3787" ht="15.75" customHeight="1">
      <c r="B3787" s="3">
        <v>2012.0</v>
      </c>
      <c r="C3787" s="3" t="s">
        <v>7680</v>
      </c>
      <c r="D3787" s="3">
        <v>3786.0</v>
      </c>
      <c r="E3787" s="3" t="s">
        <v>88</v>
      </c>
      <c r="F3787" s="3" t="s">
        <v>88</v>
      </c>
      <c r="I3787" s="3" t="s">
        <v>2940</v>
      </c>
      <c r="K3787" s="3" t="s">
        <v>80</v>
      </c>
      <c r="L3787" s="3" t="s">
        <v>7690</v>
      </c>
    </row>
    <row r="3788" ht="15.75" customHeight="1">
      <c r="B3788" s="3">
        <v>2012.0</v>
      </c>
      <c r="C3788" s="3" t="s">
        <v>7680</v>
      </c>
      <c r="D3788" s="3">
        <v>3787.0</v>
      </c>
      <c r="E3788" s="3" t="s">
        <v>90</v>
      </c>
      <c r="F3788" s="3" t="s">
        <v>90</v>
      </c>
      <c r="I3788" s="3" t="s">
        <v>2944</v>
      </c>
      <c r="K3788" s="3" t="s">
        <v>80</v>
      </c>
      <c r="L3788" s="3" t="s">
        <v>7061</v>
      </c>
    </row>
    <row r="3789" ht="15.75" customHeight="1">
      <c r="B3789" s="3">
        <v>2012.0</v>
      </c>
      <c r="C3789" s="3" t="s">
        <v>7680</v>
      </c>
      <c r="D3789" s="3">
        <v>3788.0</v>
      </c>
      <c r="E3789" s="3" t="s">
        <v>6801</v>
      </c>
      <c r="F3789" s="3" t="s">
        <v>84</v>
      </c>
      <c r="I3789" s="3" t="s">
        <v>6747</v>
      </c>
      <c r="K3789" s="3" t="s">
        <v>80</v>
      </c>
      <c r="L3789" s="3" t="s">
        <v>7691</v>
      </c>
    </row>
    <row r="3790" ht="15.75" customHeight="1">
      <c r="B3790" s="3">
        <v>2012.0</v>
      </c>
      <c r="C3790" s="3" t="s">
        <v>7680</v>
      </c>
      <c r="D3790" s="3">
        <v>3789.0</v>
      </c>
      <c r="E3790" s="3" t="s">
        <v>94</v>
      </c>
      <c r="F3790" s="3" t="s">
        <v>94</v>
      </c>
      <c r="I3790" s="3" t="s">
        <v>2400</v>
      </c>
      <c r="K3790" s="3" t="s">
        <v>92</v>
      </c>
      <c r="L3790" s="3" t="s">
        <v>7692</v>
      </c>
    </row>
    <row r="3791" ht="15.75" customHeight="1">
      <c r="B3791" s="3">
        <v>2012.0</v>
      </c>
      <c r="C3791" s="3" t="s">
        <v>7680</v>
      </c>
      <c r="D3791" s="3">
        <v>3790.0</v>
      </c>
      <c r="E3791" s="3" t="s">
        <v>96</v>
      </c>
      <c r="F3791" s="3" t="s">
        <v>96</v>
      </c>
      <c r="I3791" s="3" t="s">
        <v>2400</v>
      </c>
      <c r="K3791" s="3" t="s">
        <v>92</v>
      </c>
      <c r="L3791" s="3" t="s">
        <v>6808</v>
      </c>
    </row>
    <row r="3792" ht="15.75" customHeight="1">
      <c r="B3792" s="3">
        <v>2012.0</v>
      </c>
      <c r="C3792" s="3" t="s">
        <v>7680</v>
      </c>
      <c r="D3792" s="3">
        <v>3791.0</v>
      </c>
      <c r="E3792" s="3" t="s">
        <v>97</v>
      </c>
      <c r="F3792" s="3" t="s">
        <v>97</v>
      </c>
      <c r="I3792" s="3" t="s">
        <v>2400</v>
      </c>
      <c r="K3792" s="3" t="s">
        <v>92</v>
      </c>
      <c r="L3792" s="3" t="s">
        <v>6910</v>
      </c>
    </row>
    <row r="3793" ht="15.75" customHeight="1">
      <c r="B3793" s="3">
        <v>2012.0</v>
      </c>
      <c r="C3793" s="3" t="s">
        <v>7680</v>
      </c>
      <c r="D3793" s="3">
        <v>3792.0</v>
      </c>
      <c r="E3793" s="3" t="s">
        <v>99</v>
      </c>
      <c r="F3793" s="3" t="s">
        <v>99</v>
      </c>
      <c r="I3793" s="3" t="s">
        <v>2400</v>
      </c>
      <c r="K3793" s="3" t="s">
        <v>92</v>
      </c>
      <c r="L3793" s="3" t="s">
        <v>6997</v>
      </c>
    </row>
    <row r="3794" ht="15.75" customHeight="1">
      <c r="B3794" s="3">
        <v>2012.0</v>
      </c>
      <c r="C3794" s="3" t="s">
        <v>7680</v>
      </c>
      <c r="D3794" s="3">
        <v>3793.0</v>
      </c>
      <c r="E3794" s="3" t="s">
        <v>103</v>
      </c>
      <c r="F3794" s="3" t="s">
        <v>103</v>
      </c>
      <c r="I3794" s="3" t="s">
        <v>6189</v>
      </c>
      <c r="K3794" s="3" t="s">
        <v>102</v>
      </c>
      <c r="L3794" s="3" t="s">
        <v>7693</v>
      </c>
    </row>
    <row r="3795" ht="15.75" customHeight="1">
      <c r="B3795" s="3">
        <v>2012.0</v>
      </c>
      <c r="C3795" s="3" t="s">
        <v>7680</v>
      </c>
      <c r="D3795" s="3">
        <v>3794.0</v>
      </c>
      <c r="E3795" s="3" t="s">
        <v>104</v>
      </c>
      <c r="F3795" s="3" t="s">
        <v>104</v>
      </c>
      <c r="I3795" s="3" t="s">
        <v>6189</v>
      </c>
      <c r="K3795" s="3" t="s">
        <v>102</v>
      </c>
      <c r="L3795" s="3" t="s">
        <v>7694</v>
      </c>
    </row>
    <row r="3796" ht="15.75" customHeight="1">
      <c r="B3796" s="3">
        <v>2012.0</v>
      </c>
      <c r="C3796" s="3" t="s">
        <v>7680</v>
      </c>
      <c r="D3796" s="3">
        <v>3795.0</v>
      </c>
      <c r="E3796" s="3" t="s">
        <v>107</v>
      </c>
      <c r="F3796" s="3" t="s">
        <v>107</v>
      </c>
      <c r="I3796" s="3" t="s">
        <v>2355</v>
      </c>
      <c r="K3796" s="3" t="s">
        <v>106</v>
      </c>
      <c r="L3796" s="3" t="s">
        <v>7124</v>
      </c>
    </row>
    <row r="3797" ht="15.75" customHeight="1">
      <c r="B3797" s="3">
        <v>2012.0</v>
      </c>
      <c r="C3797" s="3" t="s">
        <v>7680</v>
      </c>
      <c r="D3797" s="3">
        <v>3796.0</v>
      </c>
      <c r="E3797" s="3" t="s">
        <v>2494</v>
      </c>
      <c r="F3797" s="3" t="s">
        <v>122</v>
      </c>
      <c r="I3797" s="3" t="s">
        <v>2497</v>
      </c>
      <c r="K3797" s="3" t="s">
        <v>120</v>
      </c>
      <c r="L3797" s="3" t="s">
        <v>7695</v>
      </c>
    </row>
    <row r="3798" ht="15.75" customHeight="1">
      <c r="B3798" s="3">
        <v>2012.0</v>
      </c>
      <c r="C3798" s="3" t="s">
        <v>7680</v>
      </c>
      <c r="D3798" s="3">
        <v>3797.0</v>
      </c>
      <c r="E3798" s="3" t="s">
        <v>123</v>
      </c>
      <c r="F3798" s="3" t="s">
        <v>123</v>
      </c>
      <c r="I3798" s="3" t="s">
        <v>2497</v>
      </c>
      <c r="K3798" s="3" t="s">
        <v>120</v>
      </c>
      <c r="L3798" s="3" t="s">
        <v>7042</v>
      </c>
    </row>
    <row r="3799" ht="15.75" customHeight="1">
      <c r="B3799" s="3">
        <v>2012.0</v>
      </c>
      <c r="C3799" s="3" t="s">
        <v>7680</v>
      </c>
      <c r="D3799" s="3">
        <v>3798.0</v>
      </c>
      <c r="E3799" s="3" t="s">
        <v>127</v>
      </c>
      <c r="F3799" s="3" t="s">
        <v>127</v>
      </c>
      <c r="I3799" s="3" t="s">
        <v>2497</v>
      </c>
      <c r="K3799" s="3" t="s">
        <v>120</v>
      </c>
      <c r="L3799" s="3" t="s">
        <v>7696</v>
      </c>
    </row>
    <row r="3800" ht="15.75" customHeight="1">
      <c r="B3800" s="3">
        <v>2012.0</v>
      </c>
      <c r="C3800" s="3" t="s">
        <v>7680</v>
      </c>
      <c r="D3800" s="3">
        <v>3799.0</v>
      </c>
      <c r="E3800" s="3" t="s">
        <v>128</v>
      </c>
      <c r="F3800" s="3" t="s">
        <v>128</v>
      </c>
      <c r="I3800" s="3" t="s">
        <v>10</v>
      </c>
      <c r="K3800" s="3" t="s">
        <v>120</v>
      </c>
    </row>
    <row r="3801" ht="15.75" customHeight="1">
      <c r="B3801" s="3">
        <v>2012.0</v>
      </c>
      <c r="C3801" s="3" t="s">
        <v>7680</v>
      </c>
      <c r="D3801" s="3">
        <v>3800.0</v>
      </c>
      <c r="E3801" s="3" t="s">
        <v>129</v>
      </c>
      <c r="F3801" s="3" t="s">
        <v>129</v>
      </c>
      <c r="I3801" s="3" t="s">
        <v>4481</v>
      </c>
      <c r="K3801" s="3" t="s">
        <v>120</v>
      </c>
      <c r="L3801" s="3" t="s">
        <v>7153</v>
      </c>
    </row>
    <row r="3802" ht="15.75" customHeight="1">
      <c r="B3802" s="3">
        <v>2012.0</v>
      </c>
      <c r="C3802" s="3" t="s">
        <v>7680</v>
      </c>
      <c r="D3802" s="3">
        <v>3801.0</v>
      </c>
      <c r="E3802" s="3" t="s">
        <v>130</v>
      </c>
      <c r="F3802" s="3" t="s">
        <v>130</v>
      </c>
      <c r="I3802" s="3" t="s">
        <v>10</v>
      </c>
      <c r="K3802" s="3" t="s">
        <v>120</v>
      </c>
      <c r="L3802" s="3" t="s">
        <v>7697</v>
      </c>
    </row>
    <row r="3803" ht="15.75" customHeight="1">
      <c r="B3803" s="3">
        <v>2012.0</v>
      </c>
      <c r="C3803" s="3" t="s">
        <v>7680</v>
      </c>
      <c r="D3803" s="3">
        <v>3802.0</v>
      </c>
      <c r="E3803" s="3" t="s">
        <v>132</v>
      </c>
      <c r="F3803" s="3" t="s">
        <v>132</v>
      </c>
      <c r="I3803" s="3" t="s">
        <v>2497</v>
      </c>
      <c r="K3803" s="3" t="s">
        <v>120</v>
      </c>
      <c r="L3803" s="3" t="s">
        <v>7043</v>
      </c>
    </row>
    <row r="3804" ht="15.75" customHeight="1">
      <c r="B3804" s="3">
        <v>2012.0</v>
      </c>
      <c r="C3804" s="3" t="s">
        <v>7680</v>
      </c>
      <c r="D3804" s="3">
        <v>3803.0</v>
      </c>
      <c r="E3804" s="3" t="s">
        <v>133</v>
      </c>
      <c r="F3804" s="3" t="s">
        <v>133</v>
      </c>
      <c r="I3804" s="3" t="s">
        <v>7137</v>
      </c>
      <c r="K3804" s="3" t="s">
        <v>120</v>
      </c>
      <c r="L3804" s="3" t="s">
        <v>7138</v>
      </c>
    </row>
    <row r="3805" ht="15.75" customHeight="1">
      <c r="B3805" s="3">
        <v>2012.0</v>
      </c>
      <c r="C3805" s="3" t="s">
        <v>7680</v>
      </c>
      <c r="D3805" s="3">
        <v>3804.0</v>
      </c>
      <c r="E3805" s="3" t="s">
        <v>138</v>
      </c>
      <c r="F3805" s="3" t="s">
        <v>138</v>
      </c>
      <c r="I3805" s="3" t="s">
        <v>10</v>
      </c>
      <c r="K3805" s="3" t="s">
        <v>137</v>
      </c>
    </row>
    <row r="3806" ht="15.75" customHeight="1">
      <c r="B3806" s="3">
        <v>2012.0</v>
      </c>
      <c r="C3806" s="3" t="s">
        <v>7680</v>
      </c>
      <c r="D3806" s="3">
        <v>3805.0</v>
      </c>
      <c r="E3806" s="3" t="s">
        <v>4718</v>
      </c>
      <c r="F3806" s="3" t="s">
        <v>143</v>
      </c>
      <c r="I3806" s="3" t="s">
        <v>2195</v>
      </c>
      <c r="K3806" s="3" t="s">
        <v>140</v>
      </c>
      <c r="L3806" s="3" t="s">
        <v>7071</v>
      </c>
    </row>
    <row r="3807" ht="15.75" customHeight="1">
      <c r="B3807" s="3">
        <v>2012.0</v>
      </c>
      <c r="C3807" s="3" t="s">
        <v>7680</v>
      </c>
      <c r="D3807" s="3">
        <v>3806.0</v>
      </c>
      <c r="E3807" s="3" t="s">
        <v>4745</v>
      </c>
      <c r="F3807" s="3" t="s">
        <v>145</v>
      </c>
      <c r="I3807" s="3" t="s">
        <v>2195</v>
      </c>
      <c r="K3807" s="3" t="s">
        <v>140</v>
      </c>
      <c r="L3807" s="3" t="s">
        <v>7053</v>
      </c>
    </row>
    <row r="3808" ht="15.75" customHeight="1">
      <c r="B3808" s="3">
        <v>2012.0</v>
      </c>
      <c r="C3808" s="3" t="s">
        <v>7680</v>
      </c>
      <c r="D3808" s="3">
        <v>3807.0</v>
      </c>
      <c r="E3808" s="3" t="s">
        <v>147</v>
      </c>
      <c r="F3808" s="3" t="s">
        <v>147</v>
      </c>
      <c r="I3808" s="3" t="s">
        <v>2323</v>
      </c>
      <c r="K3808" s="3" t="s">
        <v>140</v>
      </c>
      <c r="L3808" s="3" t="s">
        <v>7698</v>
      </c>
    </row>
    <row r="3809" ht="15.75" customHeight="1">
      <c r="B3809" s="3">
        <v>2012.0</v>
      </c>
      <c r="C3809" s="3" t="s">
        <v>7680</v>
      </c>
      <c r="D3809" s="3">
        <v>3808.0</v>
      </c>
      <c r="E3809" s="3" t="s">
        <v>149</v>
      </c>
      <c r="F3809" s="3" t="s">
        <v>149</v>
      </c>
      <c r="I3809" s="3" t="s">
        <v>4827</v>
      </c>
      <c r="K3809" s="3" t="s">
        <v>140</v>
      </c>
      <c r="L3809" s="3" t="s">
        <v>6921</v>
      </c>
    </row>
    <row r="3810" ht="15.75" customHeight="1">
      <c r="B3810" s="3">
        <v>2012.0</v>
      </c>
      <c r="C3810" s="3" t="s">
        <v>7680</v>
      </c>
      <c r="D3810" s="3">
        <v>3809.0</v>
      </c>
      <c r="E3810" s="3" t="s">
        <v>153</v>
      </c>
      <c r="F3810" s="3" t="s">
        <v>153</v>
      </c>
      <c r="I3810" s="3" t="s">
        <v>10</v>
      </c>
      <c r="K3810" s="3" t="s">
        <v>151</v>
      </c>
      <c r="L3810" s="3" t="s">
        <v>7699</v>
      </c>
    </row>
    <row r="3811" ht="15.75" customHeight="1">
      <c r="B3811" s="3">
        <v>2012.0</v>
      </c>
      <c r="C3811" s="3" t="s">
        <v>7680</v>
      </c>
      <c r="D3811" s="3">
        <v>3810.0</v>
      </c>
      <c r="E3811" s="3" t="s">
        <v>157</v>
      </c>
      <c r="F3811" s="3" t="s">
        <v>157</v>
      </c>
      <c r="I3811" s="3" t="s">
        <v>10</v>
      </c>
      <c r="K3811" s="3" t="s">
        <v>151</v>
      </c>
      <c r="L3811" s="3" t="s">
        <v>7700</v>
      </c>
    </row>
    <row r="3812" ht="15.75" customHeight="1">
      <c r="B3812" s="3">
        <v>2012.0</v>
      </c>
      <c r="C3812" s="3" t="s">
        <v>7680</v>
      </c>
      <c r="D3812" s="3">
        <v>3811.0</v>
      </c>
      <c r="E3812" s="3" t="s">
        <v>160</v>
      </c>
      <c r="F3812" s="3" t="s">
        <v>160</v>
      </c>
      <c r="I3812" s="3" t="s">
        <v>2283</v>
      </c>
      <c r="K3812" s="3" t="s">
        <v>159</v>
      </c>
      <c r="L3812" s="3" t="s">
        <v>7701</v>
      </c>
    </row>
    <row r="3813" ht="15.75" customHeight="1">
      <c r="B3813" s="3">
        <v>2012.0</v>
      </c>
      <c r="C3813" s="3" t="s">
        <v>7680</v>
      </c>
      <c r="D3813" s="3">
        <v>3812.0</v>
      </c>
      <c r="E3813" s="3" t="s">
        <v>162</v>
      </c>
      <c r="F3813" s="3" t="s">
        <v>162</v>
      </c>
      <c r="I3813" s="3" t="s">
        <v>2260</v>
      </c>
      <c r="K3813" s="3" t="s">
        <v>159</v>
      </c>
      <c r="L3813" s="3" t="s">
        <v>7702</v>
      </c>
    </row>
    <row r="3814" ht="15.75" customHeight="1">
      <c r="B3814" s="3">
        <v>2012.0</v>
      </c>
      <c r="C3814" s="3" t="s">
        <v>7680</v>
      </c>
      <c r="D3814" s="3">
        <v>3813.0</v>
      </c>
      <c r="E3814" s="3" t="s">
        <v>4754</v>
      </c>
      <c r="F3814" s="3" t="s">
        <v>165</v>
      </c>
      <c r="I3814" s="3" t="s">
        <v>2244</v>
      </c>
      <c r="K3814" s="3" t="s">
        <v>159</v>
      </c>
      <c r="L3814" s="3" t="s">
        <v>7052</v>
      </c>
    </row>
    <row r="3815" ht="15.75" customHeight="1">
      <c r="B3815" s="3">
        <v>2012.0</v>
      </c>
      <c r="C3815" s="3" t="s">
        <v>7680</v>
      </c>
      <c r="D3815" s="3">
        <v>3814.0</v>
      </c>
      <c r="E3815" s="3" t="s">
        <v>4757</v>
      </c>
      <c r="F3815" s="3" t="s">
        <v>166</v>
      </c>
      <c r="I3815" s="3" t="s">
        <v>2260</v>
      </c>
      <c r="K3815" s="3" t="s">
        <v>159</v>
      </c>
      <c r="L3815" s="3" t="s">
        <v>7703</v>
      </c>
    </row>
    <row r="3816" ht="15.75" customHeight="1">
      <c r="B3816" s="3">
        <v>2012.0</v>
      </c>
      <c r="C3816" s="3" t="s">
        <v>7680</v>
      </c>
      <c r="D3816" s="3">
        <v>3815.0</v>
      </c>
      <c r="E3816" s="3" t="s">
        <v>169</v>
      </c>
      <c r="F3816" s="3" t="s">
        <v>169</v>
      </c>
      <c r="I3816" s="3" t="s">
        <v>2283</v>
      </c>
      <c r="K3816" s="3" t="s">
        <v>159</v>
      </c>
      <c r="L3816" s="3" t="s">
        <v>7020</v>
      </c>
    </row>
    <row r="3817" ht="15.75" customHeight="1">
      <c r="B3817" s="3">
        <v>2012.0</v>
      </c>
      <c r="C3817" s="3" t="s">
        <v>7680</v>
      </c>
      <c r="D3817" s="3">
        <v>3816.0</v>
      </c>
      <c r="E3817" s="3" t="s">
        <v>175</v>
      </c>
      <c r="F3817" s="3" t="s">
        <v>175</v>
      </c>
      <c r="I3817" s="3" t="s">
        <v>2244</v>
      </c>
      <c r="K3817" s="3" t="s">
        <v>159</v>
      </c>
      <c r="L3817" s="3" t="s">
        <v>7041</v>
      </c>
    </row>
    <row r="3818" ht="15.75" customHeight="1">
      <c r="B3818" s="3">
        <v>2012.0</v>
      </c>
      <c r="C3818" s="3" t="s">
        <v>7680</v>
      </c>
      <c r="D3818" s="3">
        <v>3817.0</v>
      </c>
      <c r="E3818" s="3" t="s">
        <v>177</v>
      </c>
      <c r="F3818" s="3" t="s">
        <v>177</v>
      </c>
      <c r="I3818" s="3" t="s">
        <v>4763</v>
      </c>
      <c r="K3818" s="3" t="s">
        <v>159</v>
      </c>
      <c r="L3818" s="3" t="s">
        <v>6929</v>
      </c>
    </row>
    <row r="3819" ht="15.75" customHeight="1">
      <c r="B3819" s="3">
        <v>2012.0</v>
      </c>
      <c r="C3819" s="3" t="s">
        <v>7680</v>
      </c>
      <c r="D3819" s="3">
        <v>3818.0</v>
      </c>
      <c r="E3819" s="3" t="s">
        <v>178</v>
      </c>
      <c r="F3819" s="3" t="s">
        <v>178</v>
      </c>
      <c r="I3819" s="3" t="s">
        <v>4791</v>
      </c>
      <c r="K3819" s="3" t="s">
        <v>159</v>
      </c>
      <c r="L3819" s="3" t="s">
        <v>7704</v>
      </c>
    </row>
    <row r="3820" ht="15.75" customHeight="1">
      <c r="B3820" s="3">
        <v>2012.0</v>
      </c>
      <c r="C3820" s="3" t="s">
        <v>7680</v>
      </c>
      <c r="D3820" s="3">
        <v>3819.0</v>
      </c>
      <c r="E3820" s="3" t="s">
        <v>185</v>
      </c>
      <c r="F3820" s="3" t="s">
        <v>185</v>
      </c>
      <c r="I3820" s="3" t="s">
        <v>4763</v>
      </c>
      <c r="K3820" s="3" t="s">
        <v>159</v>
      </c>
      <c r="L3820" s="3" t="s">
        <v>7705</v>
      </c>
    </row>
    <row r="3821" ht="15.75" customHeight="1">
      <c r="B3821" s="3">
        <v>2012.0</v>
      </c>
      <c r="C3821" s="3" t="s">
        <v>7680</v>
      </c>
      <c r="D3821" s="3">
        <v>3820.0</v>
      </c>
      <c r="E3821" s="3" t="s">
        <v>187</v>
      </c>
      <c r="F3821" s="3" t="s">
        <v>187</v>
      </c>
      <c r="I3821" s="3" t="s">
        <v>2260</v>
      </c>
      <c r="K3821" s="3" t="s">
        <v>159</v>
      </c>
      <c r="L3821" s="3" t="s">
        <v>7706</v>
      </c>
    </row>
    <row r="3822" ht="15.75" customHeight="1">
      <c r="B3822" s="3">
        <v>2012.0</v>
      </c>
      <c r="C3822" s="3" t="s">
        <v>7680</v>
      </c>
      <c r="D3822" s="3">
        <v>3821.0</v>
      </c>
      <c r="E3822" s="3" t="s">
        <v>2372</v>
      </c>
      <c r="F3822" s="3" t="s">
        <v>196</v>
      </c>
      <c r="I3822" s="3" t="s">
        <v>2375</v>
      </c>
      <c r="K3822" s="3" t="s">
        <v>195</v>
      </c>
      <c r="L3822" s="3" t="s">
        <v>7145</v>
      </c>
    </row>
    <row r="3823" ht="15.75" customHeight="1">
      <c r="B3823" s="3">
        <v>2012.0</v>
      </c>
      <c r="C3823" s="3" t="s">
        <v>7680</v>
      </c>
      <c r="D3823" s="3">
        <v>3822.0</v>
      </c>
      <c r="E3823" s="3" t="s">
        <v>2567</v>
      </c>
      <c r="F3823" s="3" t="s">
        <v>202</v>
      </c>
      <c r="I3823" s="3" t="s">
        <v>2375</v>
      </c>
      <c r="K3823" s="3" t="s">
        <v>195</v>
      </c>
      <c r="L3823" s="3" t="s">
        <v>7051</v>
      </c>
    </row>
    <row r="3824" ht="15.75" customHeight="1">
      <c r="B3824" s="3">
        <v>2012.0</v>
      </c>
      <c r="C3824" s="3" t="s">
        <v>7680</v>
      </c>
      <c r="D3824" s="3">
        <v>3823.0</v>
      </c>
      <c r="E3824" s="3" t="s">
        <v>6501</v>
      </c>
      <c r="F3824" s="3" t="s">
        <v>206</v>
      </c>
      <c r="I3824" s="3" t="s">
        <v>6504</v>
      </c>
      <c r="K3824" s="3" t="s">
        <v>205</v>
      </c>
      <c r="L3824" s="3" t="s">
        <v>7707</v>
      </c>
    </row>
    <row r="3825" ht="15.75" customHeight="1">
      <c r="B3825" s="3">
        <v>2012.0</v>
      </c>
      <c r="C3825" s="3" t="s">
        <v>7680</v>
      </c>
      <c r="D3825" s="3">
        <v>3824.0</v>
      </c>
      <c r="E3825" s="3" t="s">
        <v>219</v>
      </c>
      <c r="F3825" s="3" t="s">
        <v>219</v>
      </c>
      <c r="I3825" s="3" t="s">
        <v>10</v>
      </c>
      <c r="J3825" s="3" t="s">
        <v>3047</v>
      </c>
      <c r="K3825" s="3" t="s">
        <v>218</v>
      </c>
      <c r="L3825" s="3" t="s">
        <v>7708</v>
      </c>
    </row>
    <row r="3826" ht="15.75" customHeight="1">
      <c r="B3826" s="3">
        <v>2012.0</v>
      </c>
      <c r="C3826" s="3" t="s">
        <v>7680</v>
      </c>
      <c r="D3826" s="3">
        <v>3825.0</v>
      </c>
      <c r="E3826" s="3" t="s">
        <v>222</v>
      </c>
      <c r="F3826" s="3" t="s">
        <v>222</v>
      </c>
      <c r="I3826" s="3" t="s">
        <v>10</v>
      </c>
      <c r="J3826" s="3" t="s">
        <v>7173</v>
      </c>
      <c r="K3826" s="3" t="s">
        <v>218</v>
      </c>
      <c r="L3826" s="3" t="s">
        <v>7709</v>
      </c>
    </row>
    <row r="3827" ht="15.75" customHeight="1">
      <c r="B3827" s="3">
        <v>2012.0</v>
      </c>
      <c r="C3827" s="3" t="s">
        <v>7680</v>
      </c>
      <c r="D3827" s="3">
        <v>3826.0</v>
      </c>
      <c r="E3827" s="3" t="s">
        <v>224</v>
      </c>
      <c r="F3827" s="3" t="s">
        <v>224</v>
      </c>
      <c r="I3827" s="3" t="s">
        <v>2029</v>
      </c>
      <c r="J3827" s="3" t="s">
        <v>3047</v>
      </c>
      <c r="K3827" s="3" t="s">
        <v>218</v>
      </c>
      <c r="L3827" s="3" t="s">
        <v>6989</v>
      </c>
    </row>
    <row r="3828" ht="15.75" customHeight="1">
      <c r="B3828" s="3">
        <v>2012.0</v>
      </c>
      <c r="C3828" s="3" t="s">
        <v>7680</v>
      </c>
      <c r="D3828" s="3">
        <v>3827.0</v>
      </c>
      <c r="E3828" s="3" t="s">
        <v>226</v>
      </c>
      <c r="F3828" s="3" t="s">
        <v>226</v>
      </c>
      <c r="I3828" s="3" t="s">
        <v>10</v>
      </c>
      <c r="J3828" s="3" t="s">
        <v>3047</v>
      </c>
      <c r="K3828" s="3" t="s">
        <v>218</v>
      </c>
      <c r="L3828" s="3" t="s">
        <v>7038</v>
      </c>
    </row>
    <row r="3829" ht="15.75" customHeight="1">
      <c r="B3829" s="3">
        <v>2012.0</v>
      </c>
      <c r="C3829" s="3" t="s">
        <v>7680</v>
      </c>
      <c r="D3829" s="3">
        <v>3828.0</v>
      </c>
      <c r="E3829" s="3" t="s">
        <v>230</v>
      </c>
      <c r="F3829" s="3" t="s">
        <v>230</v>
      </c>
      <c r="I3829" s="3" t="s">
        <v>10</v>
      </c>
      <c r="J3829" s="3" t="s">
        <v>7173</v>
      </c>
      <c r="K3829" s="3" t="s">
        <v>218</v>
      </c>
      <c r="L3829" s="3" t="s">
        <v>7710</v>
      </c>
    </row>
    <row r="3830" ht="15.75" customHeight="1">
      <c r="B3830" s="3">
        <v>2012.0</v>
      </c>
      <c r="C3830" s="3" t="s">
        <v>7680</v>
      </c>
      <c r="D3830" s="3">
        <v>3829.0</v>
      </c>
      <c r="E3830" s="3" t="s">
        <v>231</v>
      </c>
      <c r="F3830" s="3" t="s">
        <v>231</v>
      </c>
      <c r="I3830" s="3" t="s">
        <v>10</v>
      </c>
      <c r="J3830" s="3" t="s">
        <v>2052</v>
      </c>
      <c r="K3830" s="3" t="s">
        <v>218</v>
      </c>
      <c r="L3830" s="3" t="s">
        <v>7535</v>
      </c>
    </row>
    <row r="3831" ht="15.75" customHeight="1">
      <c r="B3831" s="3">
        <v>2012.0</v>
      </c>
      <c r="C3831" s="3" t="s">
        <v>7680</v>
      </c>
      <c r="D3831" s="3">
        <v>3830.0</v>
      </c>
      <c r="E3831" s="3" t="s">
        <v>234</v>
      </c>
      <c r="F3831" s="3" t="s">
        <v>234</v>
      </c>
      <c r="I3831" s="3" t="s">
        <v>10</v>
      </c>
      <c r="J3831" s="3" t="s">
        <v>2052</v>
      </c>
      <c r="K3831" s="3" t="s">
        <v>218</v>
      </c>
      <c r="L3831" s="3" t="s">
        <v>7711</v>
      </c>
    </row>
    <row r="3832" ht="15.75" customHeight="1">
      <c r="B3832" s="3">
        <v>2012.0</v>
      </c>
      <c r="C3832" s="3" t="s">
        <v>7680</v>
      </c>
      <c r="D3832" s="3">
        <v>3831.0</v>
      </c>
      <c r="E3832" s="3" t="s">
        <v>236</v>
      </c>
      <c r="F3832" s="3" t="s">
        <v>236</v>
      </c>
      <c r="I3832" s="3" t="s">
        <v>10</v>
      </c>
      <c r="J3832" s="3" t="s">
        <v>3047</v>
      </c>
      <c r="K3832" s="3" t="s">
        <v>218</v>
      </c>
      <c r="L3832" s="3" t="s">
        <v>7712</v>
      </c>
    </row>
    <row r="3833" ht="15.75" customHeight="1">
      <c r="B3833" s="3">
        <v>2012.0</v>
      </c>
      <c r="C3833" s="3" t="s">
        <v>7680</v>
      </c>
      <c r="D3833" s="3">
        <v>3832.0</v>
      </c>
      <c r="E3833" s="3" t="s">
        <v>237</v>
      </c>
      <c r="F3833" s="3" t="s">
        <v>237</v>
      </c>
      <c r="I3833" s="3" t="s">
        <v>10</v>
      </c>
      <c r="J3833" s="3" t="s">
        <v>6846</v>
      </c>
      <c r="K3833" s="3" t="s">
        <v>218</v>
      </c>
      <c r="L3833" s="3" t="s">
        <v>7126</v>
      </c>
    </row>
    <row r="3834" ht="15.75" customHeight="1">
      <c r="B3834" s="3">
        <v>2012.0</v>
      </c>
      <c r="C3834" s="3" t="s">
        <v>7680</v>
      </c>
      <c r="D3834" s="3">
        <v>3833.0</v>
      </c>
      <c r="E3834" s="3" t="s">
        <v>239</v>
      </c>
      <c r="F3834" s="3" t="s">
        <v>239</v>
      </c>
      <c r="I3834" s="3" t="s">
        <v>10</v>
      </c>
      <c r="J3834" s="3" t="s">
        <v>2052</v>
      </c>
      <c r="K3834" s="3" t="s">
        <v>218</v>
      </c>
      <c r="L3834" s="3" t="s">
        <v>7713</v>
      </c>
    </row>
    <row r="3835" ht="15.75" customHeight="1">
      <c r="B3835" s="3">
        <v>2012.0</v>
      </c>
      <c r="C3835" s="3" t="s">
        <v>7680</v>
      </c>
      <c r="D3835" s="3">
        <v>3834.0</v>
      </c>
      <c r="E3835" s="3" t="s">
        <v>240</v>
      </c>
      <c r="F3835" s="3" t="s">
        <v>240</v>
      </c>
      <c r="I3835" s="3" t="s">
        <v>10</v>
      </c>
      <c r="J3835" s="3" t="s">
        <v>2052</v>
      </c>
      <c r="K3835" s="3" t="s">
        <v>218</v>
      </c>
      <c r="L3835" s="3" t="s">
        <v>7714</v>
      </c>
    </row>
    <row r="3836" ht="15.75" customHeight="1">
      <c r="B3836" s="3">
        <v>2012.0</v>
      </c>
      <c r="C3836" s="3" t="s">
        <v>7680</v>
      </c>
      <c r="D3836" s="3">
        <v>3835.0</v>
      </c>
      <c r="E3836" s="3" t="s">
        <v>242</v>
      </c>
      <c r="F3836" s="3" t="s">
        <v>242</v>
      </c>
      <c r="I3836" s="3" t="s">
        <v>10</v>
      </c>
      <c r="J3836" s="3" t="s">
        <v>3047</v>
      </c>
      <c r="K3836" s="3" t="s">
        <v>218</v>
      </c>
      <c r="L3836" s="3" t="s">
        <v>6926</v>
      </c>
    </row>
    <row r="3837" ht="15.75" customHeight="1">
      <c r="B3837" s="3">
        <v>2012.0</v>
      </c>
      <c r="C3837" s="3" t="s">
        <v>7680</v>
      </c>
      <c r="D3837" s="3">
        <v>3836.0</v>
      </c>
      <c r="E3837" s="3" t="s">
        <v>243</v>
      </c>
      <c r="F3837" s="3" t="s">
        <v>243</v>
      </c>
      <c r="I3837" s="3" t="s">
        <v>10</v>
      </c>
      <c r="J3837" s="3" t="s">
        <v>6947</v>
      </c>
      <c r="K3837" s="3" t="s">
        <v>218</v>
      </c>
      <c r="L3837" s="3" t="s">
        <v>7715</v>
      </c>
    </row>
    <row r="3838" ht="15.75" customHeight="1">
      <c r="B3838" s="3">
        <v>2012.0</v>
      </c>
      <c r="C3838" s="3" t="s">
        <v>7680</v>
      </c>
      <c r="D3838" s="3">
        <v>3837.0</v>
      </c>
      <c r="E3838" s="3" t="s">
        <v>244</v>
      </c>
      <c r="F3838" s="3" t="s">
        <v>244</v>
      </c>
      <c r="I3838" s="3" t="s">
        <v>6966</v>
      </c>
      <c r="J3838" s="3" t="s">
        <v>2052</v>
      </c>
      <c r="K3838" s="3" t="s">
        <v>218</v>
      </c>
      <c r="L3838" s="3" t="s">
        <v>6967</v>
      </c>
    </row>
    <row r="3839" ht="15.75" customHeight="1">
      <c r="B3839" s="3">
        <v>2012.0</v>
      </c>
      <c r="C3839" s="3" t="s">
        <v>7680</v>
      </c>
      <c r="D3839" s="3">
        <v>3838.0</v>
      </c>
      <c r="E3839" s="3" t="s">
        <v>245</v>
      </c>
      <c r="F3839" s="3" t="s">
        <v>245</v>
      </c>
      <c r="I3839" s="3" t="s">
        <v>2029</v>
      </c>
      <c r="J3839" s="3" t="s">
        <v>3047</v>
      </c>
      <c r="K3839" s="3" t="s">
        <v>218</v>
      </c>
      <c r="L3839" s="3" t="s">
        <v>7716</v>
      </c>
    </row>
    <row r="3840" ht="15.75" customHeight="1">
      <c r="B3840" s="3">
        <v>2012.0</v>
      </c>
      <c r="C3840" s="3" t="s">
        <v>7680</v>
      </c>
      <c r="D3840" s="3">
        <v>3839.0</v>
      </c>
      <c r="E3840" s="3" t="s">
        <v>247</v>
      </c>
      <c r="F3840" s="3" t="s">
        <v>247</v>
      </c>
      <c r="I3840" s="3" t="s">
        <v>10</v>
      </c>
      <c r="J3840" s="3" t="s">
        <v>7094</v>
      </c>
      <c r="K3840" s="3" t="s">
        <v>218</v>
      </c>
      <c r="L3840" s="3" t="s">
        <v>7095</v>
      </c>
    </row>
    <row r="3841" ht="15.75" customHeight="1">
      <c r="B3841" s="3">
        <v>2012.0</v>
      </c>
      <c r="C3841" s="3" t="s">
        <v>7680</v>
      </c>
      <c r="D3841" s="3">
        <v>3840.0</v>
      </c>
      <c r="E3841" s="3" t="s">
        <v>255</v>
      </c>
      <c r="F3841" s="3" t="s">
        <v>255</v>
      </c>
      <c r="I3841" s="3" t="s">
        <v>2113</v>
      </c>
      <c r="K3841" s="3" t="s">
        <v>254</v>
      </c>
      <c r="L3841" s="3" t="s">
        <v>6930</v>
      </c>
    </row>
    <row r="3842" ht="15.75" customHeight="1">
      <c r="B3842" s="3">
        <v>2012.0</v>
      </c>
      <c r="C3842" s="3" t="s">
        <v>7680</v>
      </c>
      <c r="D3842" s="3">
        <v>3841.0</v>
      </c>
      <c r="E3842" s="3" t="s">
        <v>4651</v>
      </c>
      <c r="F3842" s="3" t="s">
        <v>258</v>
      </c>
      <c r="I3842" s="3" t="s">
        <v>2113</v>
      </c>
      <c r="K3842" s="3" t="s">
        <v>254</v>
      </c>
      <c r="L3842" s="3" t="s">
        <v>7717</v>
      </c>
    </row>
    <row r="3843" ht="15.75" customHeight="1">
      <c r="B3843" s="3">
        <v>2012.0</v>
      </c>
      <c r="C3843" s="3" t="s">
        <v>7680</v>
      </c>
      <c r="D3843" s="3">
        <v>3842.0</v>
      </c>
      <c r="E3843" s="3" t="s">
        <v>5991</v>
      </c>
      <c r="F3843" s="3" t="s">
        <v>264</v>
      </c>
      <c r="I3843" s="3" t="s">
        <v>2113</v>
      </c>
      <c r="K3843" s="3" t="s">
        <v>254</v>
      </c>
      <c r="L3843" s="3" t="s">
        <v>7718</v>
      </c>
    </row>
    <row r="3844" ht="15.75" customHeight="1">
      <c r="B3844" s="3">
        <v>2012.0</v>
      </c>
      <c r="C3844" s="3" t="s">
        <v>7680</v>
      </c>
      <c r="D3844" s="3">
        <v>3843.0</v>
      </c>
      <c r="E3844" s="3" t="s">
        <v>7719</v>
      </c>
      <c r="F3844" s="3" t="s">
        <v>270</v>
      </c>
      <c r="I3844" s="3" t="s">
        <v>2113</v>
      </c>
      <c r="K3844" s="3" t="s">
        <v>254</v>
      </c>
      <c r="L3844" s="3" t="s">
        <v>7720</v>
      </c>
    </row>
    <row r="3845" ht="15.75" customHeight="1">
      <c r="B3845" s="3">
        <v>2012.0</v>
      </c>
      <c r="C3845" s="3" t="s">
        <v>7680</v>
      </c>
      <c r="D3845" s="3">
        <v>3844.0</v>
      </c>
      <c r="E3845" s="3" t="s">
        <v>277</v>
      </c>
      <c r="F3845" s="3" t="s">
        <v>277</v>
      </c>
      <c r="I3845" s="3" t="s">
        <v>2113</v>
      </c>
      <c r="K3845" s="3" t="s">
        <v>254</v>
      </c>
      <c r="L3845" s="3" t="s">
        <v>6769</v>
      </c>
    </row>
    <row r="3846" ht="15.75" customHeight="1">
      <c r="B3846" s="3">
        <v>2012.0</v>
      </c>
      <c r="C3846" s="3" t="s">
        <v>7680</v>
      </c>
      <c r="D3846" s="3">
        <v>3845.0</v>
      </c>
      <c r="E3846" s="3" t="s">
        <v>280</v>
      </c>
      <c r="F3846" s="3" t="s">
        <v>280</v>
      </c>
      <c r="I3846" s="3" t="s">
        <v>2113</v>
      </c>
      <c r="K3846" s="3" t="s">
        <v>254</v>
      </c>
      <c r="L3846" s="3" t="s">
        <v>7721</v>
      </c>
    </row>
    <row r="3847" ht="15.75" customHeight="1">
      <c r="B3847" s="3">
        <v>2012.0</v>
      </c>
      <c r="C3847" s="3" t="s">
        <v>7680</v>
      </c>
      <c r="D3847" s="3">
        <v>3846.0</v>
      </c>
      <c r="E3847" s="3" t="s">
        <v>4804</v>
      </c>
      <c r="F3847" s="3" t="s">
        <v>282</v>
      </c>
      <c r="I3847" s="3" t="s">
        <v>2113</v>
      </c>
      <c r="K3847" s="3" t="s">
        <v>254</v>
      </c>
      <c r="L3847" s="3" t="s">
        <v>6999</v>
      </c>
    </row>
    <row r="3848" ht="15.75" customHeight="1">
      <c r="B3848" s="3">
        <v>2012.0</v>
      </c>
      <c r="C3848" s="3" t="s">
        <v>7680</v>
      </c>
      <c r="D3848" s="3">
        <v>3847.0</v>
      </c>
      <c r="E3848" s="3" t="s">
        <v>5598</v>
      </c>
      <c r="F3848" s="3" t="s">
        <v>286</v>
      </c>
      <c r="I3848" s="3" t="s">
        <v>2921</v>
      </c>
      <c r="K3848" s="3" t="s">
        <v>284</v>
      </c>
      <c r="L3848" s="3" t="s">
        <v>7006</v>
      </c>
    </row>
    <row r="3849" ht="15.75" customHeight="1">
      <c r="B3849" s="3">
        <v>2012.0</v>
      </c>
      <c r="C3849" s="3" t="s">
        <v>7680</v>
      </c>
      <c r="D3849" s="3">
        <v>3848.0</v>
      </c>
      <c r="E3849" s="3" t="s">
        <v>288</v>
      </c>
      <c r="F3849" s="3" t="s">
        <v>288</v>
      </c>
      <c r="I3849" s="3" t="s">
        <v>2921</v>
      </c>
      <c r="K3849" s="3" t="s">
        <v>284</v>
      </c>
      <c r="L3849" s="3" t="s">
        <v>7722</v>
      </c>
    </row>
    <row r="3850" ht="15.75" customHeight="1">
      <c r="B3850" s="3">
        <v>2012.0</v>
      </c>
      <c r="C3850" s="3" t="s">
        <v>7680</v>
      </c>
      <c r="D3850" s="3">
        <v>3849.0</v>
      </c>
      <c r="E3850" s="3" t="s">
        <v>7723</v>
      </c>
      <c r="F3850" s="3" t="s">
        <v>289</v>
      </c>
      <c r="I3850" s="3" t="s">
        <v>2913</v>
      </c>
      <c r="K3850" s="3" t="s">
        <v>284</v>
      </c>
      <c r="L3850" s="3" t="s">
        <v>7724</v>
      </c>
    </row>
    <row r="3851" ht="15.75" customHeight="1">
      <c r="B3851" s="3">
        <v>2012.0</v>
      </c>
      <c r="C3851" s="3" t="s">
        <v>7680</v>
      </c>
      <c r="D3851" s="3">
        <v>3850.0</v>
      </c>
      <c r="E3851" s="3" t="s">
        <v>290</v>
      </c>
      <c r="F3851" s="3" t="s">
        <v>290</v>
      </c>
      <c r="I3851" s="3" t="s">
        <v>10</v>
      </c>
      <c r="K3851" s="3" t="s">
        <v>284</v>
      </c>
      <c r="L3851" s="3" t="s">
        <v>7234</v>
      </c>
    </row>
    <row r="3852" ht="15.75" customHeight="1">
      <c r="B3852" s="3">
        <v>2012.0</v>
      </c>
      <c r="C3852" s="3" t="s">
        <v>7680</v>
      </c>
      <c r="D3852" s="3">
        <v>3851.0</v>
      </c>
      <c r="E3852" s="3" t="s">
        <v>291</v>
      </c>
      <c r="F3852" s="3" t="s">
        <v>291</v>
      </c>
      <c r="I3852" s="3" t="s">
        <v>2921</v>
      </c>
      <c r="K3852" s="3" t="s">
        <v>284</v>
      </c>
      <c r="L3852" s="3" t="s">
        <v>7725</v>
      </c>
    </row>
    <row r="3853" ht="15.75" customHeight="1">
      <c r="B3853" s="3">
        <v>2012.0</v>
      </c>
      <c r="C3853" s="3" t="s">
        <v>7680</v>
      </c>
      <c r="D3853" s="3">
        <v>3852.0</v>
      </c>
      <c r="E3853" s="3" t="s">
        <v>294</v>
      </c>
      <c r="F3853" s="3" t="s">
        <v>294</v>
      </c>
      <c r="I3853" s="3" t="s">
        <v>2913</v>
      </c>
      <c r="K3853" s="3" t="s">
        <v>284</v>
      </c>
      <c r="L3853" s="3" t="s">
        <v>7005</v>
      </c>
    </row>
    <row r="3854" ht="15.75" customHeight="1">
      <c r="B3854" s="3">
        <v>2012.0</v>
      </c>
      <c r="C3854" s="3" t="s">
        <v>7680</v>
      </c>
      <c r="D3854" s="3">
        <v>3853.0</v>
      </c>
      <c r="E3854" s="3" t="s">
        <v>297</v>
      </c>
      <c r="F3854" s="3" t="s">
        <v>297</v>
      </c>
      <c r="I3854" s="3" t="s">
        <v>2893</v>
      </c>
      <c r="K3854" s="3" t="s">
        <v>284</v>
      </c>
      <c r="L3854" s="3" t="s">
        <v>7029</v>
      </c>
    </row>
    <row r="3855" ht="15.75" customHeight="1">
      <c r="B3855" s="3">
        <v>2012.0</v>
      </c>
      <c r="C3855" s="3" t="s">
        <v>7680</v>
      </c>
      <c r="D3855" s="3">
        <v>3854.0</v>
      </c>
      <c r="E3855" s="3" t="s">
        <v>300</v>
      </c>
      <c r="F3855" s="3" t="s">
        <v>300</v>
      </c>
      <c r="I3855" s="3" t="s">
        <v>2921</v>
      </c>
      <c r="K3855" s="3" t="s">
        <v>284</v>
      </c>
      <c r="L3855" s="3" t="s">
        <v>6909</v>
      </c>
    </row>
    <row r="3856" ht="15.75" customHeight="1">
      <c r="B3856" s="3">
        <v>2012.0</v>
      </c>
      <c r="C3856" s="3" t="s">
        <v>7680</v>
      </c>
      <c r="D3856" s="3">
        <v>3855.0</v>
      </c>
      <c r="E3856" s="3" t="s">
        <v>301</v>
      </c>
      <c r="F3856" s="3" t="s">
        <v>301</v>
      </c>
      <c r="I3856" s="3" t="s">
        <v>2921</v>
      </c>
      <c r="K3856" s="3" t="s">
        <v>284</v>
      </c>
      <c r="L3856" s="3" t="s">
        <v>7027</v>
      </c>
    </row>
    <row r="3857" ht="15.75" customHeight="1">
      <c r="B3857" s="3">
        <v>2012.0</v>
      </c>
      <c r="C3857" s="3" t="s">
        <v>7680</v>
      </c>
      <c r="D3857" s="3">
        <v>3856.0</v>
      </c>
      <c r="E3857" s="3" t="s">
        <v>306</v>
      </c>
      <c r="F3857" s="3" t="s">
        <v>306</v>
      </c>
      <c r="I3857" s="3" t="s">
        <v>10</v>
      </c>
      <c r="K3857" s="3" t="s">
        <v>303</v>
      </c>
    </row>
    <row r="3858" ht="15.75" customHeight="1">
      <c r="B3858" s="3">
        <v>2012.0</v>
      </c>
      <c r="C3858" s="3" t="s">
        <v>7680</v>
      </c>
      <c r="D3858" s="3">
        <v>3857.0</v>
      </c>
      <c r="E3858" s="3" t="s">
        <v>309</v>
      </c>
      <c r="F3858" s="3" t="s">
        <v>309</v>
      </c>
      <c r="I3858" s="3" t="s">
        <v>4743</v>
      </c>
      <c r="K3858" s="3" t="s">
        <v>303</v>
      </c>
      <c r="L3858" s="3" t="s">
        <v>7726</v>
      </c>
    </row>
    <row r="3859" ht="15.75" customHeight="1">
      <c r="B3859" s="3">
        <v>2012.0</v>
      </c>
      <c r="C3859" s="3" t="s">
        <v>7680</v>
      </c>
      <c r="D3859" s="3">
        <v>3858.0</v>
      </c>
      <c r="E3859" s="3" t="s">
        <v>4740</v>
      </c>
      <c r="F3859" s="3" t="s">
        <v>310</v>
      </c>
      <c r="I3859" s="3" t="s">
        <v>4743</v>
      </c>
      <c r="K3859" s="3" t="s">
        <v>303</v>
      </c>
      <c r="L3859" s="3" t="s">
        <v>7727</v>
      </c>
    </row>
    <row r="3860" ht="15.75" customHeight="1">
      <c r="B3860" s="3">
        <v>2012.0</v>
      </c>
      <c r="C3860" s="3" t="s">
        <v>7680</v>
      </c>
      <c r="D3860" s="3">
        <v>3859.0</v>
      </c>
      <c r="E3860" s="3" t="s">
        <v>313</v>
      </c>
      <c r="F3860" s="3" t="s">
        <v>313</v>
      </c>
      <c r="I3860" s="3" t="s">
        <v>4743</v>
      </c>
      <c r="K3860" s="3" t="s">
        <v>303</v>
      </c>
      <c r="L3860" s="3" t="s">
        <v>7728</v>
      </c>
    </row>
    <row r="3861" ht="15.75" customHeight="1">
      <c r="B3861" s="3">
        <v>2012.0</v>
      </c>
      <c r="C3861" s="3" t="s">
        <v>7680</v>
      </c>
      <c r="D3861" s="3">
        <v>3860.0</v>
      </c>
      <c r="E3861" s="3" t="s">
        <v>6990</v>
      </c>
      <c r="F3861" s="3" t="s">
        <v>321</v>
      </c>
      <c r="I3861" s="3" t="s">
        <v>4061</v>
      </c>
      <c r="K3861" s="3" t="s">
        <v>320</v>
      </c>
      <c r="L3861" s="3" t="s">
        <v>6991</v>
      </c>
    </row>
    <row r="3862" ht="15.75" customHeight="1">
      <c r="B3862" s="3">
        <v>2012.0</v>
      </c>
      <c r="C3862" s="3" t="s">
        <v>7680</v>
      </c>
      <c r="D3862" s="3">
        <v>3861.0</v>
      </c>
      <c r="E3862" s="3" t="s">
        <v>4629</v>
      </c>
      <c r="F3862" s="3" t="s">
        <v>324</v>
      </c>
      <c r="I3862" s="3" t="s">
        <v>4061</v>
      </c>
      <c r="K3862" s="3" t="s">
        <v>320</v>
      </c>
      <c r="L3862" s="3" t="s">
        <v>7729</v>
      </c>
    </row>
    <row r="3863" ht="15.75" customHeight="1">
      <c r="B3863" s="3">
        <v>2012.0</v>
      </c>
      <c r="C3863" s="3" t="s">
        <v>7680</v>
      </c>
      <c r="D3863" s="3">
        <v>3862.0</v>
      </c>
      <c r="E3863" s="3" t="s">
        <v>334</v>
      </c>
      <c r="F3863" s="3" t="s">
        <v>334</v>
      </c>
      <c r="I3863" s="3" t="s">
        <v>2451</v>
      </c>
      <c r="K3863" s="3" t="s">
        <v>333</v>
      </c>
      <c r="L3863" s="3" t="s">
        <v>7730</v>
      </c>
    </row>
    <row r="3864" ht="15.75" customHeight="1">
      <c r="B3864" s="3">
        <v>2012.0</v>
      </c>
      <c r="C3864" s="3" t="s">
        <v>7680</v>
      </c>
      <c r="D3864" s="3">
        <v>3863.0</v>
      </c>
      <c r="E3864" s="3" t="s">
        <v>335</v>
      </c>
      <c r="F3864" s="3" t="s">
        <v>335</v>
      </c>
      <c r="I3864" s="3" t="s">
        <v>6086</v>
      </c>
      <c r="K3864" s="3" t="s">
        <v>333</v>
      </c>
      <c r="L3864" s="3" t="s">
        <v>7731</v>
      </c>
    </row>
    <row r="3865" ht="15.75" customHeight="1">
      <c r="B3865" s="3">
        <v>2012.0</v>
      </c>
      <c r="C3865" s="3" t="s">
        <v>7680</v>
      </c>
      <c r="D3865" s="3">
        <v>3864.0</v>
      </c>
      <c r="E3865" s="3" t="s">
        <v>337</v>
      </c>
      <c r="F3865" s="3" t="s">
        <v>337</v>
      </c>
      <c r="I3865" s="3" t="s">
        <v>2451</v>
      </c>
      <c r="K3865" s="3" t="s">
        <v>333</v>
      </c>
      <c r="L3865" s="3" t="s">
        <v>7732</v>
      </c>
    </row>
    <row r="3866" ht="15.75" customHeight="1">
      <c r="B3866" s="3">
        <v>2012.0</v>
      </c>
      <c r="C3866" s="3" t="s">
        <v>7680</v>
      </c>
      <c r="D3866" s="3">
        <v>3865.0</v>
      </c>
      <c r="E3866" s="3" t="s">
        <v>340</v>
      </c>
      <c r="F3866" s="3" t="s">
        <v>340</v>
      </c>
      <c r="I3866" s="3" t="s">
        <v>2451</v>
      </c>
      <c r="K3866" s="3" t="s">
        <v>333</v>
      </c>
      <c r="L3866" s="3" t="s">
        <v>6818</v>
      </c>
    </row>
    <row r="3867" ht="15.75" customHeight="1">
      <c r="B3867" s="3">
        <v>2012.0</v>
      </c>
      <c r="C3867" s="3" t="s">
        <v>7680</v>
      </c>
      <c r="D3867" s="3">
        <v>3866.0</v>
      </c>
      <c r="E3867" s="3" t="s">
        <v>345</v>
      </c>
      <c r="F3867" s="3" t="s">
        <v>345</v>
      </c>
      <c r="I3867" s="3" t="s">
        <v>2471</v>
      </c>
      <c r="K3867" s="3" t="s">
        <v>343</v>
      </c>
      <c r="L3867" s="3" t="s">
        <v>7271</v>
      </c>
    </row>
    <row r="3868" ht="15.75" customHeight="1">
      <c r="B3868" s="3">
        <v>2012.0</v>
      </c>
      <c r="C3868" s="3" t="s">
        <v>7680</v>
      </c>
      <c r="D3868" s="3">
        <v>3867.0</v>
      </c>
      <c r="E3868" s="3" t="s">
        <v>348</v>
      </c>
      <c r="F3868" s="3" t="s">
        <v>348</v>
      </c>
      <c r="I3868" s="3" t="s">
        <v>2471</v>
      </c>
      <c r="K3868" s="3" t="s">
        <v>343</v>
      </c>
      <c r="L3868" s="3" t="s">
        <v>7733</v>
      </c>
    </row>
    <row r="3869" ht="15.75" customHeight="1">
      <c r="B3869" s="3">
        <v>2012.0</v>
      </c>
      <c r="C3869" s="3" t="s">
        <v>7680</v>
      </c>
      <c r="D3869" s="3">
        <v>3868.0</v>
      </c>
      <c r="E3869" s="3" t="s">
        <v>350</v>
      </c>
      <c r="F3869" s="3" t="s">
        <v>350</v>
      </c>
      <c r="I3869" s="3" t="s">
        <v>2471</v>
      </c>
      <c r="K3869" s="3" t="s">
        <v>343</v>
      </c>
      <c r="L3869" s="3" t="s">
        <v>7734</v>
      </c>
    </row>
    <row r="3870" ht="15.75" customHeight="1">
      <c r="B3870" s="3">
        <v>2012.0</v>
      </c>
      <c r="C3870" s="3" t="s">
        <v>7680</v>
      </c>
      <c r="D3870" s="3">
        <v>3869.0</v>
      </c>
      <c r="E3870" s="3" t="s">
        <v>356</v>
      </c>
      <c r="F3870" s="3" t="s">
        <v>356</v>
      </c>
      <c r="I3870" s="3" t="s">
        <v>2425</v>
      </c>
      <c r="K3870" s="3" t="s">
        <v>355</v>
      </c>
      <c r="L3870" s="3" t="s">
        <v>7735</v>
      </c>
    </row>
    <row r="3871" ht="15.75" customHeight="1">
      <c r="B3871" s="3">
        <v>2012.0</v>
      </c>
      <c r="C3871" s="3" t="s">
        <v>7680</v>
      </c>
      <c r="D3871" s="3">
        <v>3870.0</v>
      </c>
      <c r="E3871" s="3" t="s">
        <v>363</v>
      </c>
      <c r="F3871" s="3" t="s">
        <v>363</v>
      </c>
      <c r="I3871" s="3" t="s">
        <v>7198</v>
      </c>
      <c r="K3871" s="3" t="s">
        <v>362</v>
      </c>
      <c r="L3871" s="3" t="s">
        <v>7388</v>
      </c>
    </row>
    <row r="3872" ht="15.75" customHeight="1">
      <c r="B3872" s="3">
        <v>2012.0</v>
      </c>
      <c r="C3872" s="3" t="s">
        <v>7680</v>
      </c>
      <c r="D3872" s="3">
        <v>3871.0</v>
      </c>
      <c r="E3872" s="3" t="s">
        <v>4662</v>
      </c>
      <c r="F3872" s="3" t="s">
        <v>364</v>
      </c>
      <c r="I3872" s="3" t="s">
        <v>2128</v>
      </c>
      <c r="K3872" s="3" t="s">
        <v>362</v>
      </c>
      <c r="L3872" s="3" t="s">
        <v>6834</v>
      </c>
    </row>
    <row r="3873" ht="15.75" customHeight="1">
      <c r="B3873" s="3">
        <v>2012.0</v>
      </c>
      <c r="C3873" s="3" t="s">
        <v>7680</v>
      </c>
      <c r="D3873" s="3">
        <v>3872.0</v>
      </c>
      <c r="E3873" s="3" t="s">
        <v>7098</v>
      </c>
      <c r="F3873" s="3" t="s">
        <v>366</v>
      </c>
      <c r="I3873" s="3" t="s">
        <v>2128</v>
      </c>
      <c r="K3873" s="3" t="s">
        <v>362</v>
      </c>
      <c r="L3873" s="3" t="s">
        <v>7100</v>
      </c>
    </row>
    <row r="3874" ht="15.75" customHeight="1">
      <c r="B3874" s="3">
        <v>2012.0</v>
      </c>
      <c r="C3874" s="3" t="s">
        <v>7680</v>
      </c>
      <c r="D3874" s="3">
        <v>3873.0</v>
      </c>
      <c r="E3874" s="3" t="s">
        <v>7176</v>
      </c>
      <c r="F3874" s="3" t="s">
        <v>375</v>
      </c>
      <c r="I3874" s="3" t="s">
        <v>2150</v>
      </c>
      <c r="K3874" s="3" t="s">
        <v>370</v>
      </c>
      <c r="L3874" s="3" t="s">
        <v>7412</v>
      </c>
    </row>
    <row r="3875" ht="15.75" customHeight="1">
      <c r="B3875" s="3">
        <v>2012.0</v>
      </c>
      <c r="C3875" s="3" t="s">
        <v>7680</v>
      </c>
      <c r="D3875" s="3">
        <v>3874.0</v>
      </c>
      <c r="E3875" s="3" t="s">
        <v>4770</v>
      </c>
      <c r="F3875" s="3" t="s">
        <v>378</v>
      </c>
      <c r="I3875" s="3" t="s">
        <v>2150</v>
      </c>
      <c r="K3875" s="3" t="s">
        <v>370</v>
      </c>
      <c r="L3875" s="3" t="s">
        <v>7080</v>
      </c>
    </row>
    <row r="3876" ht="15.75" customHeight="1">
      <c r="B3876" s="3">
        <v>2012.0</v>
      </c>
      <c r="C3876" s="3" t="s">
        <v>7680</v>
      </c>
      <c r="D3876" s="3">
        <v>3875.0</v>
      </c>
      <c r="E3876" s="3" t="s">
        <v>7736</v>
      </c>
      <c r="F3876" s="3" t="s">
        <v>384</v>
      </c>
      <c r="I3876" s="3" t="s">
        <v>2756</v>
      </c>
      <c r="K3876" s="3" t="s">
        <v>381</v>
      </c>
      <c r="L3876" s="3" t="s">
        <v>7460</v>
      </c>
    </row>
    <row r="3877" ht="15.75" customHeight="1">
      <c r="B3877" s="3">
        <v>2012.0</v>
      </c>
      <c r="C3877" s="3" t="s">
        <v>7680</v>
      </c>
      <c r="D3877" s="3">
        <v>3876.0</v>
      </c>
      <c r="E3877" s="3" t="s">
        <v>4729</v>
      </c>
      <c r="F3877" s="3" t="s">
        <v>391</v>
      </c>
      <c r="I3877" s="3" t="s">
        <v>4732</v>
      </c>
      <c r="K3877" s="3" t="s">
        <v>388</v>
      </c>
      <c r="L3877" s="3" t="s">
        <v>6976</v>
      </c>
    </row>
    <row r="3878" ht="15.75" customHeight="1">
      <c r="B3878" s="3">
        <v>2012.0</v>
      </c>
      <c r="C3878" s="3" t="s">
        <v>7680</v>
      </c>
      <c r="D3878" s="3">
        <v>3877.0</v>
      </c>
      <c r="E3878" s="3" t="s">
        <v>398</v>
      </c>
      <c r="F3878" s="3" t="s">
        <v>398</v>
      </c>
      <c r="I3878" s="3" t="s">
        <v>10</v>
      </c>
      <c r="K3878" s="3" t="s">
        <v>394</v>
      </c>
      <c r="L3878" s="3" t="s">
        <v>7737</v>
      </c>
    </row>
    <row r="3879" ht="15.75" customHeight="1">
      <c r="B3879" s="3">
        <v>2012.0</v>
      </c>
      <c r="C3879" s="3" t="s">
        <v>7680</v>
      </c>
      <c r="D3879" s="3">
        <v>3878.0</v>
      </c>
      <c r="E3879" s="3" t="s">
        <v>410</v>
      </c>
      <c r="F3879" s="3" t="s">
        <v>410</v>
      </c>
      <c r="I3879" s="3" t="s">
        <v>2723</v>
      </c>
      <c r="K3879" s="3" t="s">
        <v>407</v>
      </c>
      <c r="L3879" s="3" t="s">
        <v>7738</v>
      </c>
    </row>
    <row r="3880" ht="15.75" customHeight="1">
      <c r="B3880" s="3">
        <v>2012.0</v>
      </c>
      <c r="C3880" s="3" t="s">
        <v>7680</v>
      </c>
      <c r="D3880" s="3">
        <v>3879.0</v>
      </c>
      <c r="E3880" s="3" t="s">
        <v>414</v>
      </c>
      <c r="F3880" s="3" t="s">
        <v>414</v>
      </c>
      <c r="I3880" s="3" t="s">
        <v>2396</v>
      </c>
      <c r="K3880" s="3" t="s">
        <v>413</v>
      </c>
      <c r="L3880" s="3" t="s">
        <v>7117</v>
      </c>
    </row>
    <row r="3881" ht="15.75" customHeight="1">
      <c r="B3881" s="3">
        <v>2012.0</v>
      </c>
      <c r="C3881" s="3" t="s">
        <v>7680</v>
      </c>
      <c r="D3881" s="3">
        <v>3880.0</v>
      </c>
      <c r="E3881" s="3" t="s">
        <v>416</v>
      </c>
      <c r="F3881" s="3" t="s">
        <v>416</v>
      </c>
      <c r="I3881" s="3" t="s">
        <v>10</v>
      </c>
      <c r="K3881" s="3" t="s">
        <v>413</v>
      </c>
      <c r="L3881" s="3" t="s">
        <v>6822</v>
      </c>
    </row>
    <row r="3882" ht="15.75" customHeight="1">
      <c r="B3882" s="3">
        <v>2012.0</v>
      </c>
      <c r="C3882" s="3" t="s">
        <v>7680</v>
      </c>
      <c r="D3882" s="3">
        <v>3881.0</v>
      </c>
      <c r="E3882" s="3" t="s">
        <v>417</v>
      </c>
      <c r="F3882" s="3" t="s">
        <v>417</v>
      </c>
      <c r="I3882" s="3" t="s">
        <v>2396</v>
      </c>
      <c r="K3882" s="3" t="s">
        <v>413</v>
      </c>
      <c r="L3882" s="3" t="s">
        <v>7289</v>
      </c>
    </row>
    <row r="3883" ht="15.75" customHeight="1">
      <c r="B3883" s="3">
        <v>2012.0</v>
      </c>
      <c r="C3883" s="3" t="s">
        <v>7680</v>
      </c>
      <c r="D3883" s="3">
        <v>3882.0</v>
      </c>
      <c r="E3883" s="3" t="s">
        <v>421</v>
      </c>
      <c r="F3883" s="3" t="s">
        <v>421</v>
      </c>
      <c r="I3883" s="3" t="s">
        <v>10</v>
      </c>
      <c r="K3883" s="3" t="s">
        <v>413</v>
      </c>
    </row>
    <row r="3884" ht="15.75" customHeight="1">
      <c r="B3884" s="3">
        <v>2012.0</v>
      </c>
      <c r="C3884" s="3" t="s">
        <v>7680</v>
      </c>
      <c r="D3884" s="3">
        <v>3883.0</v>
      </c>
      <c r="E3884" s="3" t="s">
        <v>424</v>
      </c>
      <c r="F3884" s="3" t="s">
        <v>424</v>
      </c>
      <c r="I3884" s="3" t="s">
        <v>2396</v>
      </c>
      <c r="K3884" s="3" t="s">
        <v>413</v>
      </c>
      <c r="L3884" s="3" t="s">
        <v>6933</v>
      </c>
    </row>
    <row r="3885" ht="15.75" customHeight="1">
      <c r="B3885" s="3">
        <v>2012.0</v>
      </c>
      <c r="C3885" s="3" t="s">
        <v>7680</v>
      </c>
      <c r="D3885" s="3">
        <v>3884.0</v>
      </c>
      <c r="E3885" s="3" t="s">
        <v>4398</v>
      </c>
      <c r="F3885" s="3" t="s">
        <v>425</v>
      </c>
      <c r="I3885" s="3" t="s">
        <v>4401</v>
      </c>
      <c r="K3885" s="3" t="s">
        <v>413</v>
      </c>
      <c r="L3885" s="3" t="s">
        <v>7090</v>
      </c>
    </row>
    <row r="3886" ht="15.75" customHeight="1">
      <c r="B3886" s="3">
        <v>2012.0</v>
      </c>
      <c r="C3886" s="3" t="s">
        <v>7680</v>
      </c>
      <c r="D3886" s="3">
        <v>3885.0</v>
      </c>
      <c r="E3886" s="3" t="s">
        <v>428</v>
      </c>
      <c r="F3886" s="3" t="s">
        <v>428</v>
      </c>
      <c r="I3886" s="3" t="s">
        <v>2396</v>
      </c>
      <c r="K3886" s="3" t="s">
        <v>413</v>
      </c>
      <c r="L3886" s="3" t="s">
        <v>7739</v>
      </c>
    </row>
    <row r="3887" ht="15.75" customHeight="1">
      <c r="B3887" s="3">
        <v>2012.0</v>
      </c>
      <c r="C3887" s="3" t="s">
        <v>7680</v>
      </c>
      <c r="D3887" s="3">
        <v>3886.0</v>
      </c>
      <c r="E3887" s="3" t="s">
        <v>4407</v>
      </c>
      <c r="F3887" s="3" t="s">
        <v>429</v>
      </c>
      <c r="I3887" s="3" t="s">
        <v>2396</v>
      </c>
      <c r="K3887" s="3" t="s">
        <v>413</v>
      </c>
      <c r="L3887" s="3" t="s">
        <v>7116</v>
      </c>
    </row>
    <row r="3888" ht="15.75" customHeight="1">
      <c r="B3888" s="3">
        <v>2012.0</v>
      </c>
      <c r="C3888" s="3" t="s">
        <v>7680</v>
      </c>
      <c r="D3888" s="3">
        <v>3887.0</v>
      </c>
      <c r="E3888" s="3" t="s">
        <v>6302</v>
      </c>
      <c r="F3888" s="3" t="s">
        <v>431</v>
      </c>
      <c r="I3888" s="3" t="s">
        <v>2396</v>
      </c>
      <c r="K3888" s="3" t="s">
        <v>413</v>
      </c>
      <c r="L3888" s="3" t="s">
        <v>7160</v>
      </c>
    </row>
    <row r="3889" ht="15.75" customHeight="1">
      <c r="B3889" s="3">
        <v>2012.0</v>
      </c>
      <c r="C3889" s="3" t="s">
        <v>7680</v>
      </c>
      <c r="D3889" s="3">
        <v>3888.0</v>
      </c>
      <c r="E3889" s="3" t="s">
        <v>434</v>
      </c>
      <c r="F3889" s="3" t="s">
        <v>434</v>
      </c>
      <c r="I3889" s="3" t="s">
        <v>2396</v>
      </c>
      <c r="K3889" s="3" t="s">
        <v>413</v>
      </c>
      <c r="L3889" s="3" t="s">
        <v>7740</v>
      </c>
    </row>
    <row r="3890" ht="15.75" customHeight="1">
      <c r="B3890" s="3">
        <v>2012.0</v>
      </c>
      <c r="C3890" s="3" t="s">
        <v>7680</v>
      </c>
      <c r="D3890" s="3">
        <v>3889.0</v>
      </c>
      <c r="E3890" s="3" t="s">
        <v>435</v>
      </c>
      <c r="F3890" s="3" t="s">
        <v>435</v>
      </c>
      <c r="I3890" s="3" t="s">
        <v>10</v>
      </c>
      <c r="K3890" s="3" t="s">
        <v>413</v>
      </c>
      <c r="L3890" s="3" t="s">
        <v>7741</v>
      </c>
    </row>
    <row r="3891" ht="15.75" customHeight="1">
      <c r="B3891" s="3">
        <v>2012.0</v>
      </c>
      <c r="C3891" s="3" t="s">
        <v>7680</v>
      </c>
      <c r="D3891" s="3">
        <v>3890.0</v>
      </c>
      <c r="E3891" s="3" t="s">
        <v>2669</v>
      </c>
      <c r="F3891" s="3" t="s">
        <v>440</v>
      </c>
      <c r="I3891" s="3" t="s">
        <v>2503</v>
      </c>
      <c r="K3891" s="3" t="s">
        <v>437</v>
      </c>
      <c r="L3891" s="3" t="s">
        <v>7742</v>
      </c>
    </row>
    <row r="3892" ht="15.75" customHeight="1">
      <c r="B3892" s="3">
        <v>2012.0</v>
      </c>
      <c r="C3892" s="3" t="s">
        <v>7680</v>
      </c>
      <c r="D3892" s="3">
        <v>3891.0</v>
      </c>
      <c r="E3892" s="3" t="s">
        <v>446</v>
      </c>
      <c r="F3892" s="3" t="s">
        <v>446</v>
      </c>
      <c r="I3892" s="3" t="s">
        <v>2682</v>
      </c>
      <c r="K3892" s="3" t="s">
        <v>444</v>
      </c>
      <c r="L3892" s="3" t="s">
        <v>7743</v>
      </c>
    </row>
    <row r="3893" ht="15.75" customHeight="1">
      <c r="B3893" s="3">
        <v>2012.0</v>
      </c>
      <c r="C3893" s="3" t="s">
        <v>7680</v>
      </c>
      <c r="D3893" s="3">
        <v>3892.0</v>
      </c>
      <c r="E3893" s="3" t="s">
        <v>447</v>
      </c>
      <c r="F3893" s="3" t="s">
        <v>447</v>
      </c>
      <c r="I3893" s="3" t="s">
        <v>7135</v>
      </c>
      <c r="K3893" s="3" t="s">
        <v>444</v>
      </c>
      <c r="L3893" s="3" t="s">
        <v>7136</v>
      </c>
    </row>
    <row r="3894" ht="15.75" customHeight="1">
      <c r="B3894" s="3">
        <v>2012.0</v>
      </c>
      <c r="C3894" s="3" t="s">
        <v>7680</v>
      </c>
      <c r="D3894" s="3">
        <v>3893.0</v>
      </c>
      <c r="E3894" s="3" t="s">
        <v>450</v>
      </c>
      <c r="F3894" s="3" t="s">
        <v>450</v>
      </c>
      <c r="I3894" s="3" t="s">
        <v>6161</v>
      </c>
      <c r="K3894" s="3" t="s">
        <v>444</v>
      </c>
      <c r="L3894" s="3" t="s">
        <v>7744</v>
      </c>
    </row>
    <row r="3895" ht="15.75" customHeight="1">
      <c r="B3895" s="3">
        <v>2012.0</v>
      </c>
      <c r="C3895" s="3" t="s">
        <v>7680</v>
      </c>
      <c r="D3895" s="3">
        <v>3894.0</v>
      </c>
      <c r="E3895" s="3" t="s">
        <v>405</v>
      </c>
      <c r="F3895" s="3" t="s">
        <v>405</v>
      </c>
      <c r="I3895" s="3" t="s">
        <v>10</v>
      </c>
      <c r="K3895" s="3" t="s">
        <v>444</v>
      </c>
      <c r="L3895" s="3" t="s">
        <v>7745</v>
      </c>
    </row>
    <row r="3896" ht="15.75" customHeight="1">
      <c r="B3896" s="3">
        <v>2012.0</v>
      </c>
      <c r="C3896" s="3" t="s">
        <v>7680</v>
      </c>
      <c r="D3896" s="3">
        <v>3895.0</v>
      </c>
      <c r="E3896" s="3" t="s">
        <v>453</v>
      </c>
      <c r="F3896" s="3" t="s">
        <v>453</v>
      </c>
      <c r="I3896" s="3" t="s">
        <v>2682</v>
      </c>
      <c r="K3896" s="3" t="s">
        <v>444</v>
      </c>
      <c r="L3896" s="3" t="s">
        <v>7746</v>
      </c>
    </row>
    <row r="3897" ht="15.75" customHeight="1">
      <c r="B3897" s="3">
        <v>2012.0</v>
      </c>
      <c r="C3897" s="3" t="s">
        <v>7680</v>
      </c>
      <c r="D3897" s="3">
        <v>3896.0</v>
      </c>
      <c r="E3897" s="3" t="s">
        <v>454</v>
      </c>
      <c r="F3897" s="3" t="s">
        <v>454</v>
      </c>
      <c r="I3897" s="3" t="s">
        <v>2682</v>
      </c>
      <c r="K3897" s="3" t="s">
        <v>444</v>
      </c>
      <c r="L3897" s="3" t="s">
        <v>7747</v>
      </c>
    </row>
    <row r="3898" ht="15.75" customHeight="1">
      <c r="B3898" s="3">
        <v>2012.0</v>
      </c>
      <c r="C3898" s="3" t="s">
        <v>7680</v>
      </c>
      <c r="D3898" s="3">
        <v>3897.0</v>
      </c>
      <c r="E3898" s="3" t="s">
        <v>458</v>
      </c>
      <c r="F3898" s="3" t="s">
        <v>458</v>
      </c>
      <c r="I3898" s="3" t="s">
        <v>6819</v>
      </c>
      <c r="K3898" s="3" t="s">
        <v>444</v>
      </c>
      <c r="L3898" s="3" t="s">
        <v>6821</v>
      </c>
    </row>
    <row r="3899" ht="15.75" customHeight="1">
      <c r="B3899" s="3">
        <v>2012.0</v>
      </c>
      <c r="C3899" s="3" t="s">
        <v>7680</v>
      </c>
      <c r="D3899" s="3">
        <v>3898.0</v>
      </c>
      <c r="E3899" s="3" t="s">
        <v>460</v>
      </c>
      <c r="F3899" s="3" t="s">
        <v>460</v>
      </c>
      <c r="I3899" s="3" t="s">
        <v>2682</v>
      </c>
      <c r="K3899" s="3" t="s">
        <v>444</v>
      </c>
      <c r="L3899" s="3" t="s">
        <v>7748</v>
      </c>
    </row>
    <row r="3900" ht="15.75" customHeight="1">
      <c r="B3900" s="3">
        <v>2012.0</v>
      </c>
      <c r="C3900" s="3" t="s">
        <v>7680</v>
      </c>
      <c r="D3900" s="3">
        <v>3899.0</v>
      </c>
      <c r="E3900" s="3" t="s">
        <v>7375</v>
      </c>
      <c r="F3900" s="3" t="s">
        <v>462</v>
      </c>
      <c r="I3900" s="3" t="s">
        <v>7035</v>
      </c>
      <c r="K3900" s="3" t="s">
        <v>444</v>
      </c>
      <c r="L3900" s="3" t="s">
        <v>7036</v>
      </c>
    </row>
    <row r="3901" ht="15.75" customHeight="1">
      <c r="B3901" s="3">
        <v>2012.0</v>
      </c>
      <c r="C3901" s="3" t="s">
        <v>7680</v>
      </c>
      <c r="D3901" s="3">
        <v>3900.0</v>
      </c>
      <c r="E3901" s="3" t="s">
        <v>465</v>
      </c>
      <c r="F3901" s="3" t="s">
        <v>465</v>
      </c>
      <c r="I3901" s="3" t="s">
        <v>6477</v>
      </c>
      <c r="K3901" s="3" t="s">
        <v>464</v>
      </c>
      <c r="L3901" s="3" t="s">
        <v>7749</v>
      </c>
    </row>
    <row r="3902" ht="15.75" customHeight="1">
      <c r="B3902" s="3">
        <v>2012.0</v>
      </c>
      <c r="C3902" s="3" t="s">
        <v>7680</v>
      </c>
      <c r="D3902" s="3">
        <v>3901.0</v>
      </c>
      <c r="E3902" s="3" t="s">
        <v>467</v>
      </c>
      <c r="F3902" s="3" t="s">
        <v>467</v>
      </c>
      <c r="I3902" s="3" t="s">
        <v>7002</v>
      </c>
      <c r="K3902" s="3" t="s">
        <v>464</v>
      </c>
      <c r="L3902" s="3" t="s">
        <v>7003</v>
      </c>
    </row>
    <row r="3903" ht="15.75" customHeight="1">
      <c r="B3903" s="3">
        <v>2012.0</v>
      </c>
      <c r="C3903" s="3" t="s">
        <v>7680</v>
      </c>
      <c r="D3903" s="3">
        <v>3902.0</v>
      </c>
      <c r="E3903" s="3" t="s">
        <v>490</v>
      </c>
      <c r="F3903" s="3" t="s">
        <v>490</v>
      </c>
      <c r="I3903" s="3" t="s">
        <v>2107</v>
      </c>
      <c r="K3903" s="3" t="s">
        <v>488</v>
      </c>
      <c r="L3903" s="3" t="s">
        <v>7030</v>
      </c>
    </row>
    <row r="3904" ht="15.75" customHeight="1">
      <c r="B3904" s="3">
        <v>2012.0</v>
      </c>
      <c r="C3904" s="3" t="s">
        <v>7680</v>
      </c>
      <c r="D3904" s="3">
        <v>3903.0</v>
      </c>
      <c r="E3904" s="3" t="s">
        <v>4656</v>
      </c>
      <c r="F3904" s="3" t="s">
        <v>491</v>
      </c>
      <c r="I3904" s="3" t="s">
        <v>2107</v>
      </c>
      <c r="K3904" s="3" t="s">
        <v>488</v>
      </c>
      <c r="L3904" s="3" t="s">
        <v>7128</v>
      </c>
    </row>
    <row r="3905" ht="15.75" customHeight="1">
      <c r="B3905" s="3">
        <v>2012.0</v>
      </c>
      <c r="C3905" s="3" t="s">
        <v>7680</v>
      </c>
      <c r="D3905" s="3">
        <v>3904.0</v>
      </c>
      <c r="E3905" s="3" t="s">
        <v>6071</v>
      </c>
      <c r="F3905" s="3" t="s">
        <v>496</v>
      </c>
      <c r="I3905" s="3" t="s">
        <v>2107</v>
      </c>
      <c r="K3905" s="3" t="s">
        <v>488</v>
      </c>
      <c r="L3905" s="3" t="s">
        <v>6974</v>
      </c>
    </row>
    <row r="3906" ht="15.75" customHeight="1">
      <c r="B3906" s="3">
        <v>2012.0</v>
      </c>
      <c r="C3906" s="3" t="s">
        <v>7680</v>
      </c>
      <c r="D3906" s="3">
        <v>3905.0</v>
      </c>
      <c r="E3906" s="3" t="s">
        <v>499</v>
      </c>
      <c r="F3906" s="3" t="s">
        <v>499</v>
      </c>
      <c r="I3906" s="3" t="s">
        <v>7750</v>
      </c>
      <c r="K3906" s="3" t="s">
        <v>498</v>
      </c>
      <c r="L3906" s="3" t="s">
        <v>7751</v>
      </c>
    </row>
    <row r="3907" ht="15.75" customHeight="1">
      <c r="B3907" s="3">
        <v>2012.0</v>
      </c>
      <c r="C3907" s="3" t="s">
        <v>7680</v>
      </c>
      <c r="D3907" s="3">
        <v>3906.0</v>
      </c>
      <c r="E3907" s="3" t="s">
        <v>507</v>
      </c>
      <c r="F3907" s="3" t="s">
        <v>507</v>
      </c>
      <c r="I3907" s="3" t="s">
        <v>2171</v>
      </c>
      <c r="K3907" s="3" t="s">
        <v>503</v>
      </c>
      <c r="L3907" s="3" t="s">
        <v>7752</v>
      </c>
    </row>
    <row r="3908" ht="15.75" customHeight="1">
      <c r="B3908" s="3">
        <v>2012.0</v>
      </c>
      <c r="C3908" s="3" t="s">
        <v>7680</v>
      </c>
      <c r="D3908" s="3">
        <v>3907.0</v>
      </c>
      <c r="E3908" s="3" t="s">
        <v>2509</v>
      </c>
      <c r="F3908" s="3" t="s">
        <v>511</v>
      </c>
      <c r="I3908" s="3" t="s">
        <v>2512</v>
      </c>
      <c r="K3908" s="3" t="s">
        <v>509</v>
      </c>
      <c r="L3908" s="3" t="s">
        <v>7753</v>
      </c>
    </row>
    <row r="3909" ht="15.75" customHeight="1">
      <c r="B3909" s="3">
        <v>2012.0</v>
      </c>
      <c r="C3909" s="3" t="s">
        <v>7680</v>
      </c>
      <c r="D3909" s="3">
        <v>3908.0</v>
      </c>
      <c r="E3909" s="3" t="s">
        <v>519</v>
      </c>
      <c r="F3909" s="3" t="s">
        <v>519</v>
      </c>
      <c r="I3909" s="3" t="s">
        <v>10</v>
      </c>
      <c r="K3909" s="3" t="s">
        <v>518</v>
      </c>
      <c r="L3909" s="3" t="s">
        <v>7754</v>
      </c>
    </row>
    <row r="3910" ht="15.75" customHeight="1">
      <c r="B3910" s="3">
        <v>2012.0</v>
      </c>
      <c r="C3910" s="3" t="s">
        <v>7680</v>
      </c>
      <c r="D3910" s="3">
        <v>3909.0</v>
      </c>
      <c r="E3910" s="3" t="s">
        <v>520</v>
      </c>
      <c r="F3910" s="3" t="s">
        <v>520</v>
      </c>
      <c r="I3910" s="3" t="s">
        <v>2551</v>
      </c>
      <c r="K3910" s="3" t="s">
        <v>518</v>
      </c>
      <c r="L3910" s="3" t="s">
        <v>7166</v>
      </c>
    </row>
    <row r="3911" ht="15.75" customHeight="1">
      <c r="B3911" s="3">
        <v>2012.0</v>
      </c>
      <c r="C3911" s="3" t="s">
        <v>7680</v>
      </c>
      <c r="D3911" s="3">
        <v>3910.0</v>
      </c>
      <c r="E3911" s="3" t="s">
        <v>521</v>
      </c>
      <c r="F3911" s="3" t="s">
        <v>521</v>
      </c>
      <c r="I3911" s="3" t="s">
        <v>2551</v>
      </c>
      <c r="K3911" s="3" t="s">
        <v>518</v>
      </c>
      <c r="L3911" s="3" t="s">
        <v>7755</v>
      </c>
    </row>
    <row r="3912" ht="15.75" customHeight="1">
      <c r="B3912" s="3">
        <v>2012.0</v>
      </c>
      <c r="C3912" s="3" t="s">
        <v>7680</v>
      </c>
      <c r="D3912" s="3">
        <v>3911.0</v>
      </c>
      <c r="E3912" s="3" t="s">
        <v>522</v>
      </c>
      <c r="F3912" s="3" t="s">
        <v>522</v>
      </c>
      <c r="I3912" s="3" t="s">
        <v>4471</v>
      </c>
      <c r="K3912" s="3" t="s">
        <v>518</v>
      </c>
      <c r="L3912" s="3" t="s">
        <v>7756</v>
      </c>
    </row>
    <row r="3913" ht="15.75" customHeight="1">
      <c r="B3913" s="3">
        <v>2012.0</v>
      </c>
      <c r="C3913" s="3" t="s">
        <v>7680</v>
      </c>
      <c r="D3913" s="3">
        <v>3912.0</v>
      </c>
      <c r="E3913" s="3" t="s">
        <v>529</v>
      </c>
      <c r="F3913" s="3" t="s">
        <v>529</v>
      </c>
      <c r="I3913" s="3" t="s">
        <v>2810</v>
      </c>
      <c r="K3913" s="3" t="s">
        <v>526</v>
      </c>
      <c r="L3913" s="3" t="s">
        <v>6814</v>
      </c>
    </row>
    <row r="3914" ht="15.75" customHeight="1">
      <c r="B3914" s="3">
        <v>2012.0</v>
      </c>
      <c r="C3914" s="3" t="s">
        <v>7680</v>
      </c>
      <c r="D3914" s="3">
        <v>3913.0</v>
      </c>
      <c r="E3914" s="3" t="s">
        <v>530</v>
      </c>
      <c r="F3914" s="3" t="s">
        <v>530</v>
      </c>
      <c r="I3914" s="3" t="s">
        <v>2810</v>
      </c>
      <c r="K3914" s="3" t="s">
        <v>526</v>
      </c>
      <c r="L3914" s="3" t="s">
        <v>7134</v>
      </c>
    </row>
    <row r="3915" ht="15.75" customHeight="1">
      <c r="B3915" s="3">
        <v>2012.0</v>
      </c>
      <c r="C3915" s="3" t="s">
        <v>7680</v>
      </c>
      <c r="D3915" s="3">
        <v>3914.0</v>
      </c>
      <c r="E3915" s="3" t="s">
        <v>531</v>
      </c>
      <c r="F3915" s="3" t="s">
        <v>531</v>
      </c>
      <c r="I3915" s="3" t="s">
        <v>7186</v>
      </c>
      <c r="K3915" s="3" t="s">
        <v>526</v>
      </c>
      <c r="L3915" s="3" t="s">
        <v>7757</v>
      </c>
    </row>
    <row r="3916" ht="15.75" customHeight="1">
      <c r="B3916" s="3">
        <v>2012.0</v>
      </c>
      <c r="C3916" s="3" t="s">
        <v>7680</v>
      </c>
      <c r="D3916" s="3">
        <v>3915.0</v>
      </c>
      <c r="E3916" s="3" t="s">
        <v>532</v>
      </c>
      <c r="F3916" s="3" t="s">
        <v>532</v>
      </c>
      <c r="I3916" s="3" t="s">
        <v>10</v>
      </c>
      <c r="K3916" s="3" t="s">
        <v>526</v>
      </c>
      <c r="L3916" s="3" t="s">
        <v>7758</v>
      </c>
    </row>
    <row r="3917" ht="15.75" customHeight="1">
      <c r="B3917" s="3">
        <v>2012.0</v>
      </c>
      <c r="C3917" s="3" t="s">
        <v>7680</v>
      </c>
      <c r="D3917" s="3">
        <v>3916.0</v>
      </c>
      <c r="E3917" s="3" t="s">
        <v>534</v>
      </c>
      <c r="F3917" s="3" t="s">
        <v>534</v>
      </c>
      <c r="I3917" s="3" t="s">
        <v>6641</v>
      </c>
      <c r="K3917" s="3" t="s">
        <v>526</v>
      </c>
      <c r="L3917" s="3" t="s">
        <v>6865</v>
      </c>
    </row>
    <row r="3918" ht="15.75" customHeight="1">
      <c r="B3918" s="3">
        <v>2012.0</v>
      </c>
      <c r="C3918" s="3" t="s">
        <v>7680</v>
      </c>
      <c r="D3918" s="3">
        <v>3917.0</v>
      </c>
      <c r="E3918" s="3" t="s">
        <v>536</v>
      </c>
      <c r="F3918" s="3" t="s">
        <v>536</v>
      </c>
      <c r="I3918" s="3" t="s">
        <v>2810</v>
      </c>
      <c r="K3918" s="3" t="s">
        <v>526</v>
      </c>
      <c r="L3918" s="3" t="s">
        <v>6897</v>
      </c>
    </row>
    <row r="3919" ht="15.75" customHeight="1">
      <c r="B3919" s="3">
        <v>2012.0</v>
      </c>
      <c r="C3919" s="3" t="s">
        <v>7680</v>
      </c>
      <c r="D3919" s="3">
        <v>3918.0</v>
      </c>
      <c r="E3919" s="3" t="s">
        <v>6603</v>
      </c>
      <c r="F3919" s="3" t="s">
        <v>537</v>
      </c>
      <c r="I3919" s="3" t="s">
        <v>6645</v>
      </c>
      <c r="K3919" s="3" t="s">
        <v>526</v>
      </c>
      <c r="L3919" s="3" t="s">
        <v>7759</v>
      </c>
    </row>
    <row r="3920" ht="15.75" customHeight="1">
      <c r="B3920" s="3">
        <v>2012.0</v>
      </c>
      <c r="C3920" s="3" t="s">
        <v>7680</v>
      </c>
      <c r="D3920" s="3">
        <v>3919.0</v>
      </c>
      <c r="E3920" s="3" t="s">
        <v>544</v>
      </c>
      <c r="F3920" s="3" t="s">
        <v>544</v>
      </c>
      <c r="I3920" s="3" t="s">
        <v>2852</v>
      </c>
      <c r="K3920" s="3" t="s">
        <v>542</v>
      </c>
      <c r="L3920" s="3" t="s">
        <v>7106</v>
      </c>
    </row>
    <row r="3921" ht="15.75" customHeight="1">
      <c r="B3921" s="3">
        <v>2012.0</v>
      </c>
      <c r="C3921" s="3" t="s">
        <v>7680</v>
      </c>
      <c r="D3921" s="3">
        <v>3920.0</v>
      </c>
      <c r="E3921" s="3" t="s">
        <v>551</v>
      </c>
      <c r="F3921" s="3" t="s">
        <v>551</v>
      </c>
      <c r="I3921" s="3" t="s">
        <v>10</v>
      </c>
      <c r="K3921" s="3" t="s">
        <v>550</v>
      </c>
      <c r="L3921" s="3" t="s">
        <v>6940</v>
      </c>
    </row>
    <row r="3922" ht="15.75" customHeight="1">
      <c r="B3922" s="3">
        <v>2012.0</v>
      </c>
      <c r="C3922" s="3" t="s">
        <v>7680</v>
      </c>
      <c r="D3922" s="3">
        <v>3921.0</v>
      </c>
      <c r="E3922" s="3" t="s">
        <v>554</v>
      </c>
      <c r="F3922" s="3" t="s">
        <v>554</v>
      </c>
      <c r="I3922" s="3" t="s">
        <v>10</v>
      </c>
      <c r="K3922" s="3" t="s">
        <v>553</v>
      </c>
      <c r="L3922" s="3" t="s">
        <v>7760</v>
      </c>
    </row>
    <row r="3923" ht="15.75" customHeight="1">
      <c r="B3923" s="3">
        <v>2012.0</v>
      </c>
      <c r="C3923" s="3" t="s">
        <v>7680</v>
      </c>
      <c r="D3923" s="3">
        <v>3922.0</v>
      </c>
      <c r="E3923" s="3" t="s">
        <v>7184</v>
      </c>
      <c r="F3923" s="3" t="s">
        <v>555</v>
      </c>
      <c r="I3923" s="3" t="s">
        <v>7185</v>
      </c>
      <c r="K3923" s="3" t="s">
        <v>553</v>
      </c>
      <c r="L3923" s="3" t="s">
        <v>7761</v>
      </c>
    </row>
    <row r="3924" ht="15.75" customHeight="1">
      <c r="B3924" s="3">
        <v>2012.0</v>
      </c>
      <c r="C3924" s="3" t="s">
        <v>7680</v>
      </c>
      <c r="D3924" s="3">
        <v>3923.0</v>
      </c>
      <c r="E3924" s="3" t="s">
        <v>7178</v>
      </c>
      <c r="F3924" s="3" t="s">
        <v>566</v>
      </c>
      <c r="I3924" s="3" t="s">
        <v>2761</v>
      </c>
      <c r="K3924" s="3" t="s">
        <v>564</v>
      </c>
      <c r="L3924" s="3" t="s">
        <v>7762</v>
      </c>
    </row>
    <row r="3925" ht="15.75" customHeight="1">
      <c r="B3925" s="3">
        <v>2012.0</v>
      </c>
      <c r="C3925" s="3" t="s">
        <v>7680</v>
      </c>
      <c r="D3925" s="3">
        <v>3924.0</v>
      </c>
      <c r="E3925" s="3" t="s">
        <v>6816</v>
      </c>
      <c r="F3925" s="3" t="s">
        <v>567</v>
      </c>
      <c r="I3925" s="3" t="s">
        <v>10</v>
      </c>
      <c r="K3925" s="3" t="s">
        <v>564</v>
      </c>
      <c r="L3925" s="3" t="s">
        <v>7763</v>
      </c>
    </row>
    <row r="3926" ht="15.75" customHeight="1">
      <c r="B3926" s="3">
        <v>2012.0</v>
      </c>
      <c r="C3926" s="3" t="s">
        <v>7680</v>
      </c>
      <c r="D3926" s="3">
        <v>3925.0</v>
      </c>
      <c r="E3926" s="3" t="s">
        <v>578</v>
      </c>
      <c r="F3926" s="3" t="s">
        <v>578</v>
      </c>
      <c r="I3926" s="3" t="s">
        <v>4437</v>
      </c>
      <c r="K3926" s="3" t="s">
        <v>572</v>
      </c>
      <c r="L3926" s="3" t="s">
        <v>7764</v>
      </c>
    </row>
    <row r="3927" ht="15.75" customHeight="1">
      <c r="B3927" s="3">
        <v>2012.0</v>
      </c>
      <c r="C3927" s="3" t="s">
        <v>7680</v>
      </c>
      <c r="D3927" s="3">
        <v>3926.0</v>
      </c>
      <c r="E3927" s="3" t="s">
        <v>579</v>
      </c>
      <c r="F3927" s="3" t="s">
        <v>579</v>
      </c>
      <c r="I3927" s="3" t="s">
        <v>2602</v>
      </c>
      <c r="K3927" s="3" t="s">
        <v>572</v>
      </c>
      <c r="L3927" s="3" t="s">
        <v>7335</v>
      </c>
    </row>
    <row r="3928" ht="15.75" customHeight="1">
      <c r="B3928" s="3">
        <v>2012.0</v>
      </c>
      <c r="C3928" s="3" t="s">
        <v>7680</v>
      </c>
      <c r="D3928" s="3">
        <v>3927.0</v>
      </c>
      <c r="E3928" s="3" t="s">
        <v>581</v>
      </c>
      <c r="F3928" s="3" t="s">
        <v>581</v>
      </c>
      <c r="I3928" s="3" t="s">
        <v>6311</v>
      </c>
      <c r="K3928" s="3" t="s">
        <v>572</v>
      </c>
      <c r="L3928" s="3" t="s">
        <v>6825</v>
      </c>
    </row>
    <row r="3929" ht="15.75" customHeight="1">
      <c r="B3929" s="3">
        <v>2012.0</v>
      </c>
      <c r="C3929" s="3" t="s">
        <v>7680</v>
      </c>
      <c r="D3929" s="3">
        <v>3928.0</v>
      </c>
      <c r="E3929" s="3" t="s">
        <v>586</v>
      </c>
      <c r="F3929" s="3" t="s">
        <v>586</v>
      </c>
      <c r="I3929" s="3" t="s">
        <v>6311</v>
      </c>
      <c r="K3929" s="3" t="s">
        <v>572</v>
      </c>
      <c r="L3929" s="3" t="s">
        <v>7765</v>
      </c>
    </row>
    <row r="3930" ht="15.75" customHeight="1">
      <c r="B3930" s="3">
        <v>2012.0</v>
      </c>
      <c r="C3930" s="3" t="s">
        <v>7680</v>
      </c>
      <c r="D3930" s="3">
        <v>3929.0</v>
      </c>
      <c r="E3930" s="3" t="s">
        <v>589</v>
      </c>
      <c r="F3930" s="3" t="s">
        <v>589</v>
      </c>
      <c r="I3930" s="3" t="s">
        <v>2968</v>
      </c>
      <c r="K3930" s="3" t="s">
        <v>588</v>
      </c>
      <c r="L3930" s="3" t="s">
        <v>7766</v>
      </c>
    </row>
    <row r="3931" ht="15.75" customHeight="1">
      <c r="B3931" s="3">
        <v>2012.0</v>
      </c>
      <c r="C3931" s="3" t="s">
        <v>7680</v>
      </c>
      <c r="D3931" s="3">
        <v>3930.0</v>
      </c>
      <c r="E3931" s="3" t="s">
        <v>597</v>
      </c>
      <c r="F3931" s="3" t="s">
        <v>597</v>
      </c>
      <c r="I3931" s="3" t="s">
        <v>10</v>
      </c>
      <c r="K3931" s="3" t="s">
        <v>595</v>
      </c>
    </row>
    <row r="3932" ht="15.75" customHeight="1">
      <c r="B3932" s="3">
        <v>2012.0</v>
      </c>
      <c r="C3932" s="3" t="s">
        <v>7680</v>
      </c>
      <c r="D3932" s="3">
        <v>3931.0</v>
      </c>
      <c r="E3932" s="3" t="s">
        <v>598</v>
      </c>
      <c r="F3932" s="3" t="s">
        <v>598</v>
      </c>
      <c r="I3932" s="3" t="s">
        <v>2885</v>
      </c>
      <c r="K3932" s="3" t="s">
        <v>595</v>
      </c>
      <c r="L3932" s="3" t="s">
        <v>7238</v>
      </c>
    </row>
    <row r="3933" ht="15.75" customHeight="1">
      <c r="B3933" s="3">
        <v>2012.0</v>
      </c>
      <c r="C3933" s="3" t="s">
        <v>7680</v>
      </c>
      <c r="D3933" s="3">
        <v>3932.0</v>
      </c>
      <c r="E3933" s="3" t="s">
        <v>599</v>
      </c>
      <c r="F3933" s="3" t="s">
        <v>599</v>
      </c>
      <c r="I3933" s="3" t="s">
        <v>10</v>
      </c>
      <c r="K3933" s="3" t="s">
        <v>595</v>
      </c>
      <c r="L3933" s="3" t="s">
        <v>7767</v>
      </c>
    </row>
    <row r="3934" ht="15.75" customHeight="1">
      <c r="B3934" s="3">
        <v>2012.0</v>
      </c>
      <c r="C3934" s="3" t="s">
        <v>7680</v>
      </c>
      <c r="D3934" s="3">
        <v>3933.0</v>
      </c>
      <c r="E3934" s="3" t="s">
        <v>601</v>
      </c>
      <c r="F3934" s="3" t="s">
        <v>601</v>
      </c>
      <c r="I3934" s="3" t="s">
        <v>2885</v>
      </c>
      <c r="K3934" s="3" t="s">
        <v>595</v>
      </c>
      <c r="L3934" s="3" t="s">
        <v>7768</v>
      </c>
    </row>
    <row r="3935" ht="15.75" customHeight="1">
      <c r="B3935" s="3">
        <v>2012.0</v>
      </c>
      <c r="C3935" s="3" t="s">
        <v>7680</v>
      </c>
      <c r="D3935" s="3">
        <v>3934.0</v>
      </c>
      <c r="E3935" s="3" t="s">
        <v>609</v>
      </c>
      <c r="F3935" s="3" t="s">
        <v>609</v>
      </c>
      <c r="I3935" s="3" t="s">
        <v>10</v>
      </c>
      <c r="K3935" s="3" t="s">
        <v>606</v>
      </c>
    </row>
    <row r="3936" ht="15.75" customHeight="1">
      <c r="B3936" s="3">
        <v>2012.0</v>
      </c>
      <c r="C3936" s="3" t="s">
        <v>7680</v>
      </c>
      <c r="D3936" s="3">
        <v>3935.0</v>
      </c>
      <c r="E3936" s="3" t="s">
        <v>7769</v>
      </c>
      <c r="F3936" s="3" t="s">
        <v>614</v>
      </c>
      <c r="I3936" s="3" t="s">
        <v>2963</v>
      </c>
      <c r="K3936" s="3" t="s">
        <v>611</v>
      </c>
      <c r="L3936" s="3" t="s">
        <v>7214</v>
      </c>
    </row>
    <row r="3937" ht="15.75" customHeight="1">
      <c r="B3937" s="3">
        <v>2012.0</v>
      </c>
      <c r="C3937" s="3" t="s">
        <v>7680</v>
      </c>
      <c r="D3937" s="3">
        <v>3936.0</v>
      </c>
      <c r="E3937" s="3" t="s">
        <v>621</v>
      </c>
      <c r="F3937" s="3" t="s">
        <v>621</v>
      </c>
      <c r="I3937" s="3" t="s">
        <v>10</v>
      </c>
      <c r="K3937" s="3" t="s">
        <v>620</v>
      </c>
      <c r="L3937" s="3" t="s">
        <v>6942</v>
      </c>
    </row>
    <row r="3938" ht="15.75" customHeight="1">
      <c r="B3938" s="3">
        <v>2012.0</v>
      </c>
      <c r="C3938" s="3" t="s">
        <v>7680</v>
      </c>
      <c r="D3938" s="3">
        <v>3937.0</v>
      </c>
      <c r="E3938" s="3" t="s">
        <v>6962</v>
      </c>
      <c r="F3938" s="3" t="s">
        <v>625</v>
      </c>
      <c r="I3938" s="3" t="s">
        <v>2439</v>
      </c>
      <c r="K3938" s="3" t="s">
        <v>623</v>
      </c>
      <c r="L3938" s="3" t="s">
        <v>6963</v>
      </c>
    </row>
    <row r="3939" ht="15.75" customHeight="1">
      <c r="B3939" s="3">
        <v>2012.0</v>
      </c>
      <c r="C3939" s="3" t="s">
        <v>7680</v>
      </c>
      <c r="D3939" s="3">
        <v>3938.0</v>
      </c>
      <c r="E3939" s="3" t="s">
        <v>626</v>
      </c>
      <c r="F3939" s="3" t="s">
        <v>626</v>
      </c>
      <c r="I3939" s="3" t="s">
        <v>10</v>
      </c>
      <c r="K3939" s="3" t="s">
        <v>623</v>
      </c>
      <c r="L3939" s="3" t="s">
        <v>7770</v>
      </c>
    </row>
    <row r="3940" ht="15.75" customHeight="1">
      <c r="B3940" s="3">
        <v>2012.0</v>
      </c>
      <c r="C3940" s="3" t="s">
        <v>7680</v>
      </c>
      <c r="D3940" s="3">
        <v>3939.0</v>
      </c>
      <c r="E3940" s="3" t="s">
        <v>632</v>
      </c>
      <c r="F3940" s="3" t="s">
        <v>632</v>
      </c>
      <c r="I3940" s="3" t="s">
        <v>4332</v>
      </c>
      <c r="K3940" s="3" t="s">
        <v>631</v>
      </c>
      <c r="L3940" s="3" t="s">
        <v>7078</v>
      </c>
    </row>
    <row r="3941" ht="15.75" customHeight="1">
      <c r="B3941" s="3">
        <v>2012.0</v>
      </c>
      <c r="C3941" s="3" t="s">
        <v>7680</v>
      </c>
      <c r="D3941" s="3">
        <v>3940.0</v>
      </c>
      <c r="E3941" s="3" t="s">
        <v>634</v>
      </c>
      <c r="F3941" s="3" t="s">
        <v>634</v>
      </c>
      <c r="I3941" s="3" t="s">
        <v>6247</v>
      </c>
      <c r="K3941" s="3" t="s">
        <v>631</v>
      </c>
      <c r="L3941" s="3" t="s">
        <v>7771</v>
      </c>
    </row>
    <row r="3942" ht="15.75" customHeight="1">
      <c r="B3942" s="3">
        <v>2012.0</v>
      </c>
      <c r="C3942" s="3" t="s">
        <v>7680</v>
      </c>
      <c r="D3942" s="3">
        <v>3941.0</v>
      </c>
      <c r="E3942" s="3" t="s">
        <v>2642</v>
      </c>
      <c r="F3942" s="3" t="s">
        <v>637</v>
      </c>
      <c r="I3942" s="3" t="s">
        <v>2645</v>
      </c>
      <c r="K3942" s="3" t="s">
        <v>636</v>
      </c>
      <c r="L3942" s="3" t="s">
        <v>7131</v>
      </c>
    </row>
    <row r="3943" ht="15.75" customHeight="1">
      <c r="B3943" s="3">
        <v>2012.0</v>
      </c>
      <c r="C3943" s="3" t="s">
        <v>7680</v>
      </c>
      <c r="D3943" s="3">
        <v>3942.0</v>
      </c>
      <c r="E3943" s="3" t="s">
        <v>643</v>
      </c>
      <c r="F3943" s="3" t="s">
        <v>643</v>
      </c>
      <c r="I3943" s="3" t="s">
        <v>7772</v>
      </c>
      <c r="K3943" s="3" t="s">
        <v>639</v>
      </c>
      <c r="L3943" s="3" t="s">
        <v>7773</v>
      </c>
    </row>
    <row r="3944" ht="15.75" customHeight="1">
      <c r="B3944" s="3">
        <v>2012.0</v>
      </c>
      <c r="C3944" s="3" t="s">
        <v>7680</v>
      </c>
      <c r="D3944" s="3">
        <v>3943.0</v>
      </c>
      <c r="E3944" s="3" t="s">
        <v>649</v>
      </c>
      <c r="F3944" s="3" t="s">
        <v>649</v>
      </c>
      <c r="I3944" s="3" t="s">
        <v>10</v>
      </c>
      <c r="K3944" s="3" t="s">
        <v>648</v>
      </c>
      <c r="L3944" s="3" t="s">
        <v>7774</v>
      </c>
    </row>
    <row r="3945" ht="15.75" customHeight="1">
      <c r="B3945" s="3">
        <v>2012.0</v>
      </c>
      <c r="C3945" s="3" t="s">
        <v>7680</v>
      </c>
      <c r="D3945" s="3">
        <v>3944.0</v>
      </c>
      <c r="E3945" s="3" t="s">
        <v>650</v>
      </c>
      <c r="F3945" s="3" t="s">
        <v>650</v>
      </c>
      <c r="I3945" s="3" t="s">
        <v>2874</v>
      </c>
      <c r="K3945" s="3" t="s">
        <v>648</v>
      </c>
      <c r="L3945" s="3" t="s">
        <v>7235</v>
      </c>
    </row>
    <row r="3946" ht="15.75" customHeight="1">
      <c r="B3946" s="3">
        <v>2012.0</v>
      </c>
      <c r="C3946" s="3" t="s">
        <v>7680</v>
      </c>
      <c r="D3946" s="3">
        <v>3945.0</v>
      </c>
      <c r="E3946" s="3" t="s">
        <v>7775</v>
      </c>
      <c r="F3946" s="3" t="s">
        <v>659</v>
      </c>
      <c r="I3946" s="3" t="s">
        <v>7194</v>
      </c>
      <c r="K3946" s="3" t="s">
        <v>658</v>
      </c>
    </row>
    <row r="3947" ht="15.75" customHeight="1">
      <c r="B3947" s="3">
        <v>2012.0</v>
      </c>
      <c r="C3947" s="3" t="s">
        <v>7680</v>
      </c>
      <c r="D3947" s="3">
        <v>3946.0</v>
      </c>
      <c r="E3947" s="3" t="s">
        <v>7776</v>
      </c>
      <c r="F3947" s="3" t="s">
        <v>662</v>
      </c>
      <c r="I3947" s="3" t="s">
        <v>10</v>
      </c>
      <c r="K3947" s="3" t="s">
        <v>658</v>
      </c>
      <c r="L3947" s="3" t="s">
        <v>7104</v>
      </c>
    </row>
    <row r="3948" ht="15.75" customHeight="1">
      <c r="B3948" s="3">
        <v>2012.0</v>
      </c>
      <c r="C3948" s="3" t="s">
        <v>7680</v>
      </c>
      <c r="D3948" s="3">
        <v>3947.0</v>
      </c>
      <c r="E3948" s="3" t="s">
        <v>4767</v>
      </c>
      <c r="F3948" s="3" t="s">
        <v>670</v>
      </c>
      <c r="I3948" s="3" t="s">
        <v>6964</v>
      </c>
      <c r="K3948" s="3" t="s">
        <v>658</v>
      </c>
      <c r="L3948" s="3" t="s">
        <v>7777</v>
      </c>
    </row>
    <row r="3949" ht="15.75" customHeight="1">
      <c r="B3949" s="3">
        <v>2012.0</v>
      </c>
      <c r="C3949" s="3" t="s">
        <v>7680</v>
      </c>
      <c r="D3949" s="3">
        <v>3948.0</v>
      </c>
      <c r="E3949" s="3" t="s">
        <v>672</v>
      </c>
      <c r="F3949" s="3" t="s">
        <v>672</v>
      </c>
      <c r="I3949" s="3" t="s">
        <v>7778</v>
      </c>
      <c r="K3949" s="3" t="s">
        <v>658</v>
      </c>
      <c r="L3949" s="3" t="s">
        <v>7779</v>
      </c>
    </row>
    <row r="3950" ht="15.75" customHeight="1">
      <c r="B3950" s="3">
        <v>2012.0</v>
      </c>
      <c r="C3950" s="3" t="s">
        <v>7680</v>
      </c>
      <c r="D3950" s="3">
        <v>3949.0</v>
      </c>
      <c r="E3950" s="3" t="s">
        <v>6913</v>
      </c>
      <c r="F3950" s="3" t="s">
        <v>674</v>
      </c>
      <c r="I3950" s="3" t="s">
        <v>658</v>
      </c>
      <c r="K3950" s="3" t="s">
        <v>658</v>
      </c>
      <c r="L3950" s="3" t="s">
        <v>6914</v>
      </c>
    </row>
    <row r="3951" ht="15.75" customHeight="1">
      <c r="B3951" s="3">
        <v>2012.0</v>
      </c>
      <c r="C3951" s="3" t="s">
        <v>7680</v>
      </c>
      <c r="D3951" s="3">
        <v>3950.0</v>
      </c>
      <c r="E3951" s="3" t="s">
        <v>683</v>
      </c>
      <c r="F3951" s="3" t="s">
        <v>683</v>
      </c>
      <c r="I3951" s="3" t="s">
        <v>2897</v>
      </c>
      <c r="K3951" s="3" t="s">
        <v>681</v>
      </c>
      <c r="L3951" s="3" t="s">
        <v>7780</v>
      </c>
    </row>
    <row r="3952" ht="15.75" customHeight="1">
      <c r="B3952" s="3">
        <v>2012.0</v>
      </c>
      <c r="C3952" s="3" t="s">
        <v>7680</v>
      </c>
      <c r="D3952" s="3">
        <v>3951.0</v>
      </c>
      <c r="E3952" s="3" t="s">
        <v>691</v>
      </c>
      <c r="F3952" s="3" t="s">
        <v>691</v>
      </c>
      <c r="I3952" s="3" t="s">
        <v>7273</v>
      </c>
      <c r="K3952" s="3" t="s">
        <v>688</v>
      </c>
      <c r="L3952" s="3" t="s">
        <v>7666</v>
      </c>
    </row>
    <row r="3953" ht="15.75" customHeight="1">
      <c r="B3953" s="3">
        <v>2012.0</v>
      </c>
      <c r="C3953" s="3" t="s">
        <v>7680</v>
      </c>
      <c r="D3953" s="3">
        <v>3952.0</v>
      </c>
      <c r="E3953" s="3" t="s">
        <v>4563</v>
      </c>
      <c r="F3953" s="3" t="s">
        <v>694</v>
      </c>
      <c r="I3953" s="3" t="s">
        <v>10</v>
      </c>
      <c r="K3953" s="3" t="s">
        <v>693</v>
      </c>
      <c r="L3953" s="3" t="s">
        <v>6944</v>
      </c>
    </row>
    <row r="3954" ht="15.75" customHeight="1">
      <c r="B3954" s="3">
        <v>2012.0</v>
      </c>
      <c r="C3954" s="3" t="s">
        <v>7680</v>
      </c>
      <c r="D3954" s="3">
        <v>3953.0</v>
      </c>
      <c r="E3954" s="3" t="s">
        <v>6875</v>
      </c>
      <c r="F3954" s="3" t="s">
        <v>256</v>
      </c>
      <c r="I3954" s="3" t="s">
        <v>10</v>
      </c>
      <c r="K3954" s="3" t="s">
        <v>693</v>
      </c>
    </row>
    <row r="3955" ht="15.75" customHeight="1">
      <c r="B3955" s="3">
        <v>2012.0</v>
      </c>
      <c r="C3955" s="3" t="s">
        <v>7680</v>
      </c>
      <c r="D3955" s="3">
        <v>3954.0</v>
      </c>
      <c r="E3955" s="3" t="s">
        <v>697</v>
      </c>
      <c r="F3955" s="3" t="s">
        <v>697</v>
      </c>
      <c r="I3955" s="3" t="s">
        <v>6449</v>
      </c>
      <c r="K3955" s="3" t="s">
        <v>696</v>
      </c>
      <c r="L3955" s="3" t="s">
        <v>7781</v>
      </c>
    </row>
    <row r="3956" ht="15.75" customHeight="1">
      <c r="B3956" s="3">
        <v>2012.0</v>
      </c>
      <c r="C3956" s="3" t="s">
        <v>7680</v>
      </c>
      <c r="D3956" s="3">
        <v>3955.0</v>
      </c>
      <c r="E3956" s="3" t="s">
        <v>6615</v>
      </c>
      <c r="F3956" s="3" t="s">
        <v>712</v>
      </c>
      <c r="I3956" s="3" t="s">
        <v>2838</v>
      </c>
      <c r="K3956" s="3" t="s">
        <v>708</v>
      </c>
      <c r="L3956" s="3" t="s">
        <v>7782</v>
      </c>
    </row>
    <row r="3957" ht="15.75" customHeight="1">
      <c r="B3957" s="3">
        <v>2012.0</v>
      </c>
      <c r="C3957" s="3" t="s">
        <v>7680</v>
      </c>
      <c r="D3957" s="3">
        <v>3956.0</v>
      </c>
      <c r="E3957" s="3" t="s">
        <v>714</v>
      </c>
      <c r="F3957" s="3" t="s">
        <v>714</v>
      </c>
      <c r="I3957" s="3" t="s">
        <v>7054</v>
      </c>
      <c r="K3957" s="3" t="s">
        <v>708</v>
      </c>
      <c r="L3957" s="3" t="s">
        <v>7055</v>
      </c>
    </row>
    <row r="3958" ht="15.75" customHeight="1">
      <c r="B3958" s="3">
        <v>2012.0</v>
      </c>
      <c r="C3958" s="3" t="s">
        <v>7680</v>
      </c>
      <c r="D3958" s="3">
        <v>3957.0</v>
      </c>
      <c r="E3958" s="3" t="s">
        <v>724</v>
      </c>
      <c r="F3958" s="3" t="s">
        <v>724</v>
      </c>
      <c r="I3958" s="3" t="s">
        <v>6761</v>
      </c>
      <c r="K3958" s="3" t="s">
        <v>722</v>
      </c>
      <c r="L3958" s="3" t="s">
        <v>7783</v>
      </c>
    </row>
    <row r="3959" ht="15.75" customHeight="1">
      <c r="B3959" s="3">
        <v>2012.0</v>
      </c>
      <c r="C3959" s="3" t="s">
        <v>7680</v>
      </c>
      <c r="D3959" s="3">
        <v>3958.0</v>
      </c>
      <c r="E3959" s="3" t="s">
        <v>727</v>
      </c>
      <c r="F3959" s="3" t="s">
        <v>727</v>
      </c>
      <c r="I3959" s="3" t="s">
        <v>2948</v>
      </c>
      <c r="K3959" s="3" t="s">
        <v>722</v>
      </c>
      <c r="L3959" s="3" t="s">
        <v>6867</v>
      </c>
    </row>
    <row r="3960" ht="15.75" customHeight="1">
      <c r="B3960" s="3">
        <v>2012.0</v>
      </c>
      <c r="C3960" s="3" t="s">
        <v>7680</v>
      </c>
      <c r="D3960" s="3">
        <v>3959.0</v>
      </c>
      <c r="E3960" s="3" t="s">
        <v>730</v>
      </c>
      <c r="F3960" s="3" t="s">
        <v>730</v>
      </c>
      <c r="I3960" s="3" t="s">
        <v>6837</v>
      </c>
      <c r="K3960" s="3" t="s">
        <v>729</v>
      </c>
    </row>
    <row r="3961" ht="15.75" customHeight="1">
      <c r="B3961" s="3">
        <v>2012.0</v>
      </c>
      <c r="C3961" s="3" t="s">
        <v>7680</v>
      </c>
      <c r="D3961" s="3">
        <v>3960.0</v>
      </c>
      <c r="E3961" s="3" t="s">
        <v>731</v>
      </c>
      <c r="F3961" s="3" t="s">
        <v>731</v>
      </c>
      <c r="I3961" s="3" t="s">
        <v>6837</v>
      </c>
      <c r="K3961" s="3" t="s">
        <v>729</v>
      </c>
    </row>
    <row r="3962" ht="15.75" customHeight="1">
      <c r="B3962" s="3">
        <v>2012.0</v>
      </c>
      <c r="C3962" s="3" t="s">
        <v>7680</v>
      </c>
      <c r="D3962" s="3">
        <v>3961.0</v>
      </c>
      <c r="E3962" s="3" t="s">
        <v>5998</v>
      </c>
      <c r="F3962" s="3" t="s">
        <v>733</v>
      </c>
      <c r="I3962" s="3" t="s">
        <v>6001</v>
      </c>
      <c r="K3962" s="3" t="s">
        <v>729</v>
      </c>
      <c r="L3962" s="3" t="s">
        <v>6984</v>
      </c>
    </row>
    <row r="3963" ht="15.75" customHeight="1">
      <c r="B3963" s="3">
        <v>2012.0</v>
      </c>
      <c r="C3963" s="3" t="s">
        <v>7680</v>
      </c>
      <c r="D3963" s="3">
        <v>3962.0</v>
      </c>
      <c r="E3963" s="3" t="s">
        <v>737</v>
      </c>
      <c r="F3963" s="3" t="s">
        <v>737</v>
      </c>
      <c r="I3963" s="3" t="s">
        <v>7009</v>
      </c>
      <c r="K3963" s="3" t="s">
        <v>735</v>
      </c>
      <c r="L3963" s="3" t="s">
        <v>7784</v>
      </c>
    </row>
    <row r="3964" ht="15.75" customHeight="1">
      <c r="B3964" s="3">
        <v>2012.0</v>
      </c>
      <c r="C3964" s="3" t="s">
        <v>7680</v>
      </c>
      <c r="D3964" s="3">
        <v>3963.0</v>
      </c>
      <c r="E3964" s="3" t="s">
        <v>740</v>
      </c>
      <c r="F3964" s="3" t="s">
        <v>740</v>
      </c>
      <c r="I3964" s="3" t="s">
        <v>2988</v>
      </c>
      <c r="K3964" s="3" t="s">
        <v>735</v>
      </c>
      <c r="L3964" s="3" t="s">
        <v>7785</v>
      </c>
    </row>
    <row r="3965" ht="15.75" customHeight="1">
      <c r="B3965" s="3">
        <v>2012.0</v>
      </c>
      <c r="C3965" s="3" t="s">
        <v>7680</v>
      </c>
      <c r="D3965" s="3">
        <v>3964.0</v>
      </c>
      <c r="E3965" s="3" t="s">
        <v>6687</v>
      </c>
      <c r="F3965" s="3" t="s">
        <v>745</v>
      </c>
      <c r="I3965" s="3" t="s">
        <v>10</v>
      </c>
      <c r="K3965" s="3" t="s">
        <v>744</v>
      </c>
      <c r="L3965" s="3" t="s">
        <v>7786</v>
      </c>
    </row>
    <row r="3966" ht="15.75" customHeight="1">
      <c r="B3966" s="3">
        <v>2012.0</v>
      </c>
      <c r="C3966" s="3" t="s">
        <v>7680</v>
      </c>
      <c r="D3966" s="3">
        <v>3965.0</v>
      </c>
      <c r="E3966" s="3" t="s">
        <v>748</v>
      </c>
      <c r="F3966" s="3" t="s">
        <v>748</v>
      </c>
      <c r="I3966" s="3" t="s">
        <v>4307</v>
      </c>
      <c r="K3966" s="3" t="s">
        <v>747</v>
      </c>
      <c r="L3966" s="3" t="s">
        <v>7787</v>
      </c>
    </row>
    <row r="3967" ht="15.75" customHeight="1">
      <c r="B3967" s="3">
        <v>2012.0</v>
      </c>
      <c r="C3967" s="3" t="s">
        <v>7680</v>
      </c>
      <c r="D3967" s="3">
        <v>3966.0</v>
      </c>
      <c r="E3967" s="3" t="s">
        <v>749</v>
      </c>
      <c r="F3967" s="3" t="s">
        <v>749</v>
      </c>
      <c r="I3967" s="3" t="s">
        <v>4307</v>
      </c>
      <c r="K3967" s="3" t="s">
        <v>747</v>
      </c>
      <c r="L3967" s="3" t="s">
        <v>7345</v>
      </c>
    </row>
    <row r="3968" ht="15.75" customHeight="1">
      <c r="B3968" s="3">
        <v>2012.0</v>
      </c>
      <c r="C3968" s="3" t="s">
        <v>7680</v>
      </c>
      <c r="D3968" s="3">
        <v>3967.0</v>
      </c>
      <c r="E3968" s="3" t="s">
        <v>752</v>
      </c>
      <c r="F3968" s="3" t="s">
        <v>752</v>
      </c>
      <c r="I3968" s="3" t="s">
        <v>2801</v>
      </c>
      <c r="K3968" s="3" t="s">
        <v>751</v>
      </c>
      <c r="L3968" s="3" t="s">
        <v>6986</v>
      </c>
    </row>
    <row r="3969" ht="15.75" customHeight="1">
      <c r="B3969" s="3">
        <v>2012.0</v>
      </c>
      <c r="C3969" s="3" t="s">
        <v>7680</v>
      </c>
      <c r="D3969" s="3">
        <v>3968.0</v>
      </c>
      <c r="E3969" s="3" t="s">
        <v>753</v>
      </c>
      <c r="F3969" s="3" t="s">
        <v>753</v>
      </c>
      <c r="I3969" s="3" t="s">
        <v>2830</v>
      </c>
      <c r="K3969" s="3" t="s">
        <v>751</v>
      </c>
      <c r="L3969" s="3" t="s">
        <v>6829</v>
      </c>
    </row>
    <row r="3970" ht="15.75" customHeight="1">
      <c r="B3970" s="3">
        <v>2012.0</v>
      </c>
      <c r="C3970" s="3" t="s">
        <v>7680</v>
      </c>
      <c r="D3970" s="3">
        <v>3969.0</v>
      </c>
      <c r="E3970" s="3" t="s">
        <v>754</v>
      </c>
      <c r="F3970" s="3" t="s">
        <v>754</v>
      </c>
      <c r="I3970" s="3" t="s">
        <v>2801</v>
      </c>
      <c r="K3970" s="3" t="s">
        <v>751</v>
      </c>
      <c r="L3970" s="3" t="s">
        <v>7788</v>
      </c>
    </row>
    <row r="3971" ht="15.75" customHeight="1">
      <c r="B3971" s="3">
        <v>2012.0</v>
      </c>
      <c r="C3971" s="3" t="s">
        <v>7680</v>
      </c>
      <c r="D3971" s="3">
        <v>3970.0</v>
      </c>
      <c r="E3971" s="3" t="s">
        <v>4589</v>
      </c>
      <c r="F3971" s="3" t="s">
        <v>756</v>
      </c>
      <c r="I3971" s="3" t="s">
        <v>10</v>
      </c>
      <c r="K3971" s="3" t="s">
        <v>751</v>
      </c>
    </row>
    <row r="3972" ht="15.75" customHeight="1">
      <c r="B3972" s="3">
        <v>2012.0</v>
      </c>
      <c r="C3972" s="3" t="s">
        <v>7680</v>
      </c>
      <c r="D3972" s="3">
        <v>3971.0</v>
      </c>
      <c r="E3972" s="3" t="s">
        <v>760</v>
      </c>
      <c r="F3972" s="3" t="s">
        <v>760</v>
      </c>
      <c r="I3972" s="3" t="s">
        <v>2782</v>
      </c>
      <c r="K3972" s="3" t="s">
        <v>759</v>
      </c>
      <c r="L3972" s="3" t="s">
        <v>7676</v>
      </c>
    </row>
    <row r="3973" ht="15.75" customHeight="1">
      <c r="B3973" s="3">
        <v>2012.0</v>
      </c>
      <c r="C3973" s="3" t="s">
        <v>7680</v>
      </c>
      <c r="D3973" s="3">
        <v>3972.0</v>
      </c>
      <c r="E3973" s="3" t="s">
        <v>763</v>
      </c>
      <c r="F3973" s="3" t="s">
        <v>763</v>
      </c>
      <c r="I3973" s="3" t="s">
        <v>2187</v>
      </c>
      <c r="K3973" s="3" t="s">
        <v>762</v>
      </c>
      <c r="L3973" s="3" t="s">
        <v>7012</v>
      </c>
    </row>
    <row r="3974" ht="15.75" customHeight="1">
      <c r="B3974" s="3">
        <v>2012.0</v>
      </c>
      <c r="C3974" s="3" t="s">
        <v>7680</v>
      </c>
      <c r="D3974" s="3">
        <v>3973.0</v>
      </c>
      <c r="E3974" s="3" t="s">
        <v>764</v>
      </c>
      <c r="F3974" s="3" t="s">
        <v>764</v>
      </c>
      <c r="I3974" s="3" t="s">
        <v>2187</v>
      </c>
      <c r="K3974" s="3" t="s">
        <v>762</v>
      </c>
      <c r="L3974" s="3" t="s">
        <v>7789</v>
      </c>
    </row>
    <row r="3975" ht="15.75" customHeight="1">
      <c r="B3975" s="3">
        <v>2012.0</v>
      </c>
      <c r="C3975" s="3" t="s">
        <v>7680</v>
      </c>
      <c r="D3975" s="3">
        <v>3974.0</v>
      </c>
      <c r="E3975" s="3" t="s">
        <v>7171</v>
      </c>
      <c r="F3975" s="3" t="s">
        <v>769</v>
      </c>
      <c r="I3975" s="3" t="s">
        <v>7193</v>
      </c>
      <c r="K3975" s="3" t="s">
        <v>766</v>
      </c>
      <c r="L3975" s="3" t="s">
        <v>7422</v>
      </c>
    </row>
    <row r="3976" ht="15.75" customHeight="1">
      <c r="B3976" s="3">
        <v>2012.0</v>
      </c>
      <c r="C3976" s="3" t="s">
        <v>7680</v>
      </c>
      <c r="D3976" s="3">
        <v>3975.0</v>
      </c>
      <c r="E3976" s="3" t="s">
        <v>7192</v>
      </c>
      <c r="F3976" s="3" t="s">
        <v>771</v>
      </c>
      <c r="I3976" s="3" t="s">
        <v>7193</v>
      </c>
      <c r="K3976" s="3" t="s">
        <v>766</v>
      </c>
      <c r="L3976" s="3" t="s">
        <v>7428</v>
      </c>
    </row>
    <row r="3977" ht="15.75" customHeight="1">
      <c r="B3977" s="3">
        <v>2012.0</v>
      </c>
      <c r="C3977" s="3" t="s">
        <v>7680</v>
      </c>
      <c r="D3977" s="3">
        <v>3976.0</v>
      </c>
      <c r="E3977" s="3" t="s">
        <v>775</v>
      </c>
      <c r="F3977" s="3" t="s">
        <v>775</v>
      </c>
      <c r="I3977" s="3" t="s">
        <v>5933</v>
      </c>
      <c r="K3977" s="3" t="s">
        <v>774</v>
      </c>
      <c r="L3977" s="3" t="s">
        <v>6773</v>
      </c>
    </row>
    <row r="3978" ht="15.75" customHeight="1">
      <c r="B3978" s="3">
        <v>2012.0</v>
      </c>
      <c r="C3978" s="3" t="s">
        <v>7680</v>
      </c>
      <c r="D3978" s="3">
        <v>3977.0</v>
      </c>
      <c r="E3978" s="3" t="s">
        <v>778</v>
      </c>
      <c r="F3978" s="3" t="s">
        <v>778</v>
      </c>
      <c r="I3978" s="3" t="s">
        <v>5937</v>
      </c>
      <c r="K3978" s="3" t="s">
        <v>774</v>
      </c>
    </row>
    <row r="3979" ht="15.75" customHeight="1">
      <c r="B3979" s="3">
        <v>2012.0</v>
      </c>
      <c r="C3979" s="3" t="s">
        <v>7680</v>
      </c>
      <c r="D3979" s="3">
        <v>3978.0</v>
      </c>
      <c r="E3979" s="3" t="s">
        <v>780</v>
      </c>
      <c r="F3979" s="3" t="s">
        <v>780</v>
      </c>
      <c r="I3979" s="3" t="s">
        <v>10</v>
      </c>
      <c r="K3979" s="3" t="s">
        <v>774</v>
      </c>
    </row>
    <row r="3980" ht="15.75" customHeight="1">
      <c r="B3980" s="3">
        <v>2012.0</v>
      </c>
      <c r="C3980" s="3" t="s">
        <v>7680</v>
      </c>
      <c r="D3980" s="3">
        <v>3979.0</v>
      </c>
      <c r="E3980" s="3" t="s">
        <v>782</v>
      </c>
      <c r="F3980" s="3" t="s">
        <v>782</v>
      </c>
      <c r="I3980" s="3" t="s">
        <v>2077</v>
      </c>
      <c r="K3980" s="3" t="s">
        <v>774</v>
      </c>
      <c r="L3980" s="3" t="s">
        <v>6973</v>
      </c>
    </row>
    <row r="3981" ht="15.75" customHeight="1">
      <c r="B3981" s="3">
        <v>2012.0</v>
      </c>
      <c r="C3981" s="3" t="s">
        <v>7680</v>
      </c>
      <c r="D3981" s="3">
        <v>3980.0</v>
      </c>
      <c r="E3981" s="3" t="s">
        <v>6917</v>
      </c>
      <c r="F3981" s="3" t="s">
        <v>784</v>
      </c>
      <c r="I3981" s="3" t="s">
        <v>2077</v>
      </c>
      <c r="K3981" s="3" t="s">
        <v>774</v>
      </c>
      <c r="L3981" s="3" t="s">
        <v>6918</v>
      </c>
    </row>
    <row r="3982" ht="15.75" customHeight="1">
      <c r="B3982" s="3">
        <v>2012.0</v>
      </c>
      <c r="C3982" s="3" t="s">
        <v>7680</v>
      </c>
      <c r="D3982" s="3">
        <v>3981.0</v>
      </c>
      <c r="E3982" s="3" t="s">
        <v>786</v>
      </c>
      <c r="F3982" s="3" t="s">
        <v>786</v>
      </c>
      <c r="I3982" s="3" t="s">
        <v>2077</v>
      </c>
      <c r="K3982" s="3" t="s">
        <v>774</v>
      </c>
      <c r="L3982" s="3" t="s">
        <v>6952</v>
      </c>
    </row>
    <row r="3983" ht="15.75" customHeight="1">
      <c r="B3983" s="3">
        <v>2012.0</v>
      </c>
      <c r="C3983" s="3" t="s">
        <v>7680</v>
      </c>
      <c r="D3983" s="3">
        <v>3982.0</v>
      </c>
      <c r="E3983" s="3" t="s">
        <v>787</v>
      </c>
      <c r="F3983" s="3" t="s">
        <v>787</v>
      </c>
      <c r="I3983" s="3" t="s">
        <v>2077</v>
      </c>
      <c r="K3983" s="3" t="s">
        <v>774</v>
      </c>
      <c r="L3983" s="3" t="s">
        <v>7445</v>
      </c>
    </row>
    <row r="3984" ht="15.75" customHeight="1">
      <c r="B3984" s="3">
        <v>2012.0</v>
      </c>
      <c r="C3984" s="3" t="s">
        <v>7680</v>
      </c>
      <c r="D3984" s="3">
        <v>3983.0</v>
      </c>
      <c r="E3984" s="3" t="s">
        <v>7450</v>
      </c>
      <c r="F3984" s="3" t="s">
        <v>789</v>
      </c>
      <c r="I3984" s="3" t="s">
        <v>2077</v>
      </c>
      <c r="K3984" s="3" t="s">
        <v>774</v>
      </c>
      <c r="L3984" s="3" t="s">
        <v>7790</v>
      </c>
    </row>
    <row r="3985" ht="15.75" customHeight="1">
      <c r="B3985" s="3">
        <v>2012.0</v>
      </c>
      <c r="C3985" s="3" t="s">
        <v>7680</v>
      </c>
      <c r="D3985" s="3">
        <v>3984.0</v>
      </c>
      <c r="E3985" s="3" t="s">
        <v>791</v>
      </c>
      <c r="F3985" s="3" t="s">
        <v>791</v>
      </c>
      <c r="I3985" s="3" t="s">
        <v>2077</v>
      </c>
      <c r="K3985" s="3" t="s">
        <v>774</v>
      </c>
      <c r="L3985" s="3" t="s">
        <v>7791</v>
      </c>
    </row>
    <row r="3986" ht="15.75" customHeight="1">
      <c r="B3986" s="3">
        <v>2012.0</v>
      </c>
      <c r="C3986" s="3" t="s">
        <v>7680</v>
      </c>
      <c r="D3986" s="3">
        <v>3985.0</v>
      </c>
      <c r="E3986" s="3" t="s">
        <v>2860</v>
      </c>
      <c r="F3986" s="3" t="s">
        <v>25</v>
      </c>
      <c r="I3986" s="3" t="s">
        <v>2863</v>
      </c>
      <c r="K3986" s="3" t="s">
        <v>793</v>
      </c>
      <c r="L3986" s="3" t="s">
        <v>7120</v>
      </c>
    </row>
    <row r="3987" ht="15.75" customHeight="1">
      <c r="B3987" s="3">
        <v>2012.0</v>
      </c>
      <c r="C3987" s="3" t="s">
        <v>7680</v>
      </c>
      <c r="D3987" s="3">
        <v>3986.0</v>
      </c>
      <c r="E3987" s="3" t="s">
        <v>796</v>
      </c>
      <c r="F3987" s="3" t="s">
        <v>796</v>
      </c>
      <c r="I3987" s="3" t="s">
        <v>7168</v>
      </c>
      <c r="K3987" s="3" t="s">
        <v>793</v>
      </c>
      <c r="L3987" s="3" t="s">
        <v>7792</v>
      </c>
    </row>
    <row r="3988" ht="15.75" customHeight="1">
      <c r="B3988" s="3">
        <v>2012.0</v>
      </c>
      <c r="C3988" s="3" t="s">
        <v>7680</v>
      </c>
      <c r="D3988" s="3">
        <v>3987.0</v>
      </c>
      <c r="E3988" s="3" t="s">
        <v>801</v>
      </c>
      <c r="F3988" s="3" t="s">
        <v>801</v>
      </c>
      <c r="I3988" s="3" t="s">
        <v>4373</v>
      </c>
      <c r="K3988" s="3" t="s">
        <v>798</v>
      </c>
      <c r="L3988" s="3" t="s">
        <v>7793</v>
      </c>
    </row>
    <row r="3989" ht="15.75" customHeight="1">
      <c r="B3989" s="3">
        <v>2012.0</v>
      </c>
      <c r="C3989" s="3" t="s">
        <v>7680</v>
      </c>
      <c r="D3989" s="3">
        <v>3988.0</v>
      </c>
      <c r="E3989" s="3" t="s">
        <v>802</v>
      </c>
      <c r="F3989" s="3" t="s">
        <v>802</v>
      </c>
      <c r="I3989" s="3" t="s">
        <v>7794</v>
      </c>
      <c r="K3989" s="3" t="s">
        <v>798</v>
      </c>
      <c r="L3989" s="3" t="s">
        <v>7795</v>
      </c>
    </row>
    <row r="3990" ht="15.75" customHeight="1">
      <c r="B3990" s="3">
        <v>2012.0</v>
      </c>
      <c r="C3990" s="3" t="s">
        <v>7680</v>
      </c>
      <c r="D3990" s="3">
        <v>3989.0</v>
      </c>
      <c r="E3990" s="3" t="s">
        <v>803</v>
      </c>
      <c r="F3990" s="3" t="s">
        <v>803</v>
      </c>
      <c r="I3990" s="3" t="s">
        <v>4373</v>
      </c>
      <c r="K3990" s="3" t="s">
        <v>798</v>
      </c>
      <c r="L3990" s="3" t="s">
        <v>7796</v>
      </c>
    </row>
    <row r="3991" ht="15.75" customHeight="1">
      <c r="B3991" s="3">
        <v>2012.0</v>
      </c>
      <c r="C3991" s="3" t="s">
        <v>7680</v>
      </c>
      <c r="D3991" s="3">
        <v>3990.0</v>
      </c>
      <c r="E3991" s="3" t="s">
        <v>804</v>
      </c>
      <c r="F3991" s="3" t="s">
        <v>804</v>
      </c>
      <c r="I3991" s="3" t="s">
        <v>2476</v>
      </c>
      <c r="K3991" s="3" t="s">
        <v>798</v>
      </c>
      <c r="L3991" s="3" t="s">
        <v>7797</v>
      </c>
    </row>
    <row r="3992" ht="15.75" customHeight="1">
      <c r="B3992" s="3">
        <v>2012.0</v>
      </c>
      <c r="C3992" s="3" t="s">
        <v>7680</v>
      </c>
      <c r="D3992" s="3">
        <v>3991.0</v>
      </c>
      <c r="E3992" s="3" t="s">
        <v>806</v>
      </c>
      <c r="F3992" s="3" t="s">
        <v>806</v>
      </c>
      <c r="I3992" s="3" t="s">
        <v>10</v>
      </c>
      <c r="K3992" s="3" t="s">
        <v>798</v>
      </c>
      <c r="L3992" s="3" t="s">
        <v>7798</v>
      </c>
    </row>
    <row r="3993" ht="15.75" customHeight="1">
      <c r="B3993" s="3">
        <v>2012.0</v>
      </c>
      <c r="C3993" s="3" t="s">
        <v>7680</v>
      </c>
      <c r="D3993" s="3">
        <v>3992.0</v>
      </c>
      <c r="E3993" s="3" t="s">
        <v>809</v>
      </c>
      <c r="F3993" s="3" t="s">
        <v>809</v>
      </c>
      <c r="I3993" s="3" t="s">
        <v>5376</v>
      </c>
      <c r="K3993" s="3" t="s">
        <v>798</v>
      </c>
      <c r="L3993" s="3" t="s">
        <v>7157</v>
      </c>
    </row>
    <row r="3994" ht="15.75" customHeight="1">
      <c r="B3994" s="3">
        <v>2012.0</v>
      </c>
      <c r="C3994" s="3" t="s">
        <v>7680</v>
      </c>
      <c r="D3994" s="3">
        <v>3993.0</v>
      </c>
      <c r="E3994" s="3" t="s">
        <v>6274</v>
      </c>
      <c r="F3994" s="3" t="s">
        <v>812</v>
      </c>
      <c r="I3994" s="3" t="s">
        <v>2598</v>
      </c>
      <c r="K3994" s="3" t="s">
        <v>798</v>
      </c>
      <c r="L3994" s="3" t="s">
        <v>7799</v>
      </c>
    </row>
    <row r="3995" ht="15.75" customHeight="1">
      <c r="B3995" s="3">
        <v>2012.0</v>
      </c>
      <c r="C3995" s="3" t="s">
        <v>7680</v>
      </c>
      <c r="D3995" s="3">
        <v>3994.0</v>
      </c>
      <c r="E3995" s="3" t="s">
        <v>814</v>
      </c>
      <c r="F3995" s="3" t="s">
        <v>814</v>
      </c>
      <c r="I3995" s="3" t="s">
        <v>4373</v>
      </c>
      <c r="K3995" s="3" t="s">
        <v>798</v>
      </c>
      <c r="L3995" s="3" t="s">
        <v>7800</v>
      </c>
    </row>
    <row r="3996" ht="15.75" customHeight="1">
      <c r="B3996" s="3">
        <v>2012.0</v>
      </c>
      <c r="C3996" s="3" t="s">
        <v>7680</v>
      </c>
      <c r="D3996" s="3">
        <v>3995.0</v>
      </c>
      <c r="E3996" s="3" t="s">
        <v>7801</v>
      </c>
      <c r="F3996" s="3" t="s">
        <v>817</v>
      </c>
      <c r="I3996" s="3" t="s">
        <v>2476</v>
      </c>
      <c r="K3996" s="3" t="s">
        <v>798</v>
      </c>
      <c r="L3996" s="3" t="s">
        <v>7167</v>
      </c>
    </row>
    <row r="3997" ht="15.75" customHeight="1">
      <c r="B3997" s="3">
        <v>2012.0</v>
      </c>
      <c r="C3997" s="3" t="s">
        <v>7680</v>
      </c>
      <c r="D3997" s="3">
        <v>3996.0</v>
      </c>
      <c r="E3997" s="3" t="s">
        <v>818</v>
      </c>
      <c r="F3997" s="3" t="s">
        <v>818</v>
      </c>
      <c r="I3997" s="3" t="s">
        <v>2598</v>
      </c>
      <c r="K3997" s="3" t="s">
        <v>798</v>
      </c>
      <c r="L3997" s="3" t="s">
        <v>7148</v>
      </c>
    </row>
    <row r="3998" ht="15.75" customHeight="1">
      <c r="B3998" s="3">
        <v>2012.0</v>
      </c>
      <c r="C3998" s="3" t="s">
        <v>7680</v>
      </c>
      <c r="D3998" s="3">
        <v>3997.0</v>
      </c>
      <c r="E3998" s="3" t="s">
        <v>820</v>
      </c>
      <c r="F3998" s="3" t="s">
        <v>820</v>
      </c>
      <c r="I3998" s="3" t="s">
        <v>4373</v>
      </c>
      <c r="K3998" s="3" t="s">
        <v>798</v>
      </c>
      <c r="L3998" s="3" t="s">
        <v>7802</v>
      </c>
    </row>
    <row r="3999" ht="15.75" customHeight="1">
      <c r="B3999" s="3">
        <v>2012.0</v>
      </c>
      <c r="C3999" s="3" t="s">
        <v>7680</v>
      </c>
      <c r="D3999" s="3">
        <v>3998.0</v>
      </c>
      <c r="E3999" s="3" t="s">
        <v>825</v>
      </c>
      <c r="F3999" s="3" t="s">
        <v>825</v>
      </c>
      <c r="I3999" s="3" t="s">
        <v>2576</v>
      </c>
      <c r="K3999" s="3" t="s">
        <v>824</v>
      </c>
      <c r="L3999" s="3" t="s">
        <v>7803</v>
      </c>
    </row>
    <row r="4000" ht="15.75" customHeight="1">
      <c r="B4000" s="3">
        <v>2012.0</v>
      </c>
      <c r="C4000" s="3" t="s">
        <v>7680</v>
      </c>
      <c r="D4000" s="3">
        <v>3999.0</v>
      </c>
      <c r="E4000" s="3" t="s">
        <v>827</v>
      </c>
      <c r="F4000" s="3" t="s">
        <v>827</v>
      </c>
      <c r="I4000" s="3" t="s">
        <v>2576</v>
      </c>
      <c r="K4000" s="3" t="s">
        <v>824</v>
      </c>
      <c r="L4000" s="3" t="s">
        <v>7804</v>
      </c>
    </row>
    <row r="4001" ht="15.75" customHeight="1">
      <c r="B4001" s="3">
        <v>2012.0</v>
      </c>
      <c r="C4001" s="3" t="s">
        <v>7680</v>
      </c>
      <c r="D4001" s="3">
        <v>4000.0</v>
      </c>
      <c r="E4001" s="3" t="s">
        <v>4267</v>
      </c>
      <c r="F4001" s="3" t="s">
        <v>836</v>
      </c>
      <c r="I4001" s="3" t="s">
        <v>7082</v>
      </c>
      <c r="K4001" s="3" t="s">
        <v>835</v>
      </c>
      <c r="L4001" s="3" t="s">
        <v>7083</v>
      </c>
    </row>
    <row r="4002" ht="15.75" customHeight="1">
      <c r="B4002" s="3">
        <v>2012.0</v>
      </c>
      <c r="C4002" s="3" t="s">
        <v>7680</v>
      </c>
      <c r="D4002" s="3">
        <v>4001.0</v>
      </c>
      <c r="E4002" s="3" t="s">
        <v>4388</v>
      </c>
      <c r="F4002" s="3" t="s">
        <v>840</v>
      </c>
      <c r="I4002" s="3" t="s">
        <v>2463</v>
      </c>
      <c r="K4002" s="3" t="s">
        <v>835</v>
      </c>
      <c r="L4002" s="3" t="s">
        <v>7165</v>
      </c>
    </row>
    <row r="4003" ht="15.75" customHeight="1">
      <c r="B4003" s="3">
        <v>2012.0</v>
      </c>
      <c r="C4003" s="3" t="s">
        <v>7680</v>
      </c>
      <c r="D4003" s="3">
        <v>4002.0</v>
      </c>
      <c r="E4003" s="3" t="s">
        <v>846</v>
      </c>
      <c r="F4003" s="3" t="s">
        <v>846</v>
      </c>
      <c r="I4003" s="3" t="s">
        <v>10</v>
      </c>
      <c r="K4003" s="3" t="s">
        <v>835</v>
      </c>
      <c r="L4003" s="3" t="s">
        <v>7805</v>
      </c>
    </row>
    <row r="4004" ht="15.75" customHeight="1">
      <c r="B4004" s="3">
        <v>2012.0</v>
      </c>
      <c r="C4004" s="3" t="s">
        <v>7680</v>
      </c>
      <c r="D4004" s="3">
        <v>4003.0</v>
      </c>
      <c r="E4004" s="3" t="s">
        <v>851</v>
      </c>
      <c r="F4004" s="3" t="s">
        <v>851</v>
      </c>
      <c r="I4004" s="3" t="s">
        <v>10</v>
      </c>
      <c r="K4004" s="3" t="s">
        <v>848</v>
      </c>
      <c r="L4004" s="3" t="s">
        <v>7806</v>
      </c>
    </row>
    <row r="4005" ht="15.75" customHeight="1">
      <c r="B4005" s="3">
        <v>2012.0</v>
      </c>
      <c r="C4005" s="3" t="s">
        <v>7680</v>
      </c>
      <c r="D4005" s="3">
        <v>4004.0</v>
      </c>
      <c r="E4005" s="3" t="s">
        <v>852</v>
      </c>
      <c r="F4005" s="3" t="s">
        <v>852</v>
      </c>
      <c r="I4005" s="3" t="s">
        <v>2379</v>
      </c>
      <c r="K4005" s="3" t="s">
        <v>848</v>
      </c>
      <c r="L4005" s="3" t="s">
        <v>6882</v>
      </c>
    </row>
    <row r="4006" ht="15.75" customHeight="1">
      <c r="B4006" s="3">
        <v>2012.0</v>
      </c>
      <c r="C4006" s="3" t="s">
        <v>7680</v>
      </c>
      <c r="D4006" s="3">
        <v>4005.0</v>
      </c>
      <c r="E4006" s="3" t="s">
        <v>868</v>
      </c>
      <c r="F4006" s="3" t="s">
        <v>868</v>
      </c>
      <c r="I4006" s="3" t="s">
        <v>2408</v>
      </c>
      <c r="K4006" s="3" t="s">
        <v>863</v>
      </c>
      <c r="L4006" s="3" t="s">
        <v>7152</v>
      </c>
    </row>
    <row r="4007" ht="15.75" customHeight="1">
      <c r="B4007" s="3">
        <v>2012.0</v>
      </c>
      <c r="C4007" s="3" t="s">
        <v>7680</v>
      </c>
      <c r="D4007" s="3">
        <v>4006.0</v>
      </c>
      <c r="E4007" s="3" t="s">
        <v>872</v>
      </c>
      <c r="F4007" s="3" t="s">
        <v>872</v>
      </c>
      <c r="I4007" s="3" t="s">
        <v>2408</v>
      </c>
      <c r="K4007" s="3" t="s">
        <v>863</v>
      </c>
      <c r="L4007" s="3" t="s">
        <v>7660</v>
      </c>
    </row>
    <row r="4008" ht="15.75" customHeight="1">
      <c r="B4008" s="3">
        <v>2012.0</v>
      </c>
      <c r="C4008" s="3" t="s">
        <v>7680</v>
      </c>
      <c r="D4008" s="3">
        <v>4007.0</v>
      </c>
      <c r="E4008" s="3" t="s">
        <v>873</v>
      </c>
      <c r="F4008" s="3" t="s">
        <v>873</v>
      </c>
      <c r="I4008" s="3" t="s">
        <v>2408</v>
      </c>
      <c r="K4008" s="3" t="s">
        <v>863</v>
      </c>
      <c r="L4008" s="3" t="s">
        <v>6949</v>
      </c>
    </row>
    <row r="4009" ht="15.75" customHeight="1">
      <c r="B4009" s="3">
        <v>2012.0</v>
      </c>
      <c r="C4009" s="3" t="s">
        <v>7680</v>
      </c>
      <c r="D4009" s="3">
        <v>4008.0</v>
      </c>
      <c r="E4009" s="3" t="s">
        <v>879</v>
      </c>
      <c r="F4009" s="3" t="s">
        <v>879</v>
      </c>
      <c r="I4009" s="3" t="s">
        <v>2572</v>
      </c>
      <c r="K4009" s="3" t="s">
        <v>878</v>
      </c>
      <c r="L4009" s="3" t="s">
        <v>7807</v>
      </c>
    </row>
    <row r="4010" ht="15.75" customHeight="1">
      <c r="B4010" s="3">
        <v>2012.0</v>
      </c>
      <c r="C4010" s="3" t="s">
        <v>7680</v>
      </c>
      <c r="D4010" s="3">
        <v>4009.0</v>
      </c>
      <c r="E4010" s="3" t="s">
        <v>880</v>
      </c>
      <c r="F4010" s="3" t="s">
        <v>880</v>
      </c>
      <c r="I4010" s="3" t="s">
        <v>2572</v>
      </c>
      <c r="K4010" s="3" t="s">
        <v>878</v>
      </c>
      <c r="L4010" s="3" t="s">
        <v>7808</v>
      </c>
    </row>
    <row r="4011" ht="15.75" customHeight="1">
      <c r="B4011" s="3">
        <v>2012.0</v>
      </c>
      <c r="C4011" s="3" t="s">
        <v>7680</v>
      </c>
      <c r="D4011" s="3">
        <v>4010.0</v>
      </c>
      <c r="E4011" s="3" t="s">
        <v>882</v>
      </c>
      <c r="F4011" s="3" t="s">
        <v>882</v>
      </c>
      <c r="I4011" s="3" t="s">
        <v>2572</v>
      </c>
      <c r="K4011" s="3" t="s">
        <v>878</v>
      </c>
      <c r="L4011" s="3" t="s">
        <v>7081</v>
      </c>
    </row>
    <row r="4012" ht="15.75" customHeight="1">
      <c r="B4012" s="3">
        <v>2012.0</v>
      </c>
      <c r="C4012" s="3" t="s">
        <v>7680</v>
      </c>
      <c r="D4012" s="3">
        <v>4011.0</v>
      </c>
      <c r="E4012" s="3" t="s">
        <v>887</v>
      </c>
      <c r="F4012" s="3" t="s">
        <v>887</v>
      </c>
      <c r="I4012" s="3" t="s">
        <v>4258</v>
      </c>
      <c r="K4012" s="3" t="s">
        <v>886</v>
      </c>
      <c r="L4012" s="3" t="s">
        <v>7809</v>
      </c>
    </row>
    <row r="4013" ht="15.75" customHeight="1">
      <c r="B4013" s="3">
        <v>2012.0</v>
      </c>
      <c r="C4013" s="3" t="s">
        <v>7680</v>
      </c>
      <c r="D4013" s="3">
        <v>4012.0</v>
      </c>
      <c r="E4013" s="3" t="s">
        <v>891</v>
      </c>
      <c r="F4013" s="3" t="s">
        <v>891</v>
      </c>
      <c r="I4013" s="3" t="s">
        <v>4258</v>
      </c>
      <c r="K4013" s="3" t="s">
        <v>886</v>
      </c>
      <c r="L4013" s="3" t="s">
        <v>7810</v>
      </c>
    </row>
    <row r="4014" ht="15.75" customHeight="1">
      <c r="B4014" s="3">
        <v>2012.0</v>
      </c>
      <c r="C4014" s="3" t="s">
        <v>7680</v>
      </c>
      <c r="D4014" s="3">
        <v>4013.0</v>
      </c>
      <c r="E4014" s="3" t="s">
        <v>894</v>
      </c>
      <c r="F4014" s="3" t="s">
        <v>894</v>
      </c>
      <c r="I4014" s="3" t="s">
        <v>4258</v>
      </c>
      <c r="K4014" s="3" t="s">
        <v>886</v>
      </c>
      <c r="L4014" s="3" t="s">
        <v>7084</v>
      </c>
    </row>
    <row r="4015" ht="15.75" customHeight="1">
      <c r="B4015" s="3">
        <v>2012.0</v>
      </c>
      <c r="C4015" s="3" t="s">
        <v>7680</v>
      </c>
      <c r="D4015" s="3">
        <v>4014.0</v>
      </c>
      <c r="E4015" s="3" t="s">
        <v>902</v>
      </c>
      <c r="F4015" s="3" t="s">
        <v>902</v>
      </c>
      <c r="I4015" s="3" t="s">
        <v>2972</v>
      </c>
      <c r="K4015" s="3" t="s">
        <v>900</v>
      </c>
      <c r="L4015" s="3" t="s">
        <v>7037</v>
      </c>
    </row>
    <row r="4016" ht="15.75" customHeight="1">
      <c r="B4016" s="3">
        <v>2012.0</v>
      </c>
      <c r="C4016" s="3" t="s">
        <v>7680</v>
      </c>
      <c r="D4016" s="3">
        <v>4015.0</v>
      </c>
      <c r="E4016" s="3" t="s">
        <v>2509</v>
      </c>
      <c r="F4016" s="3" t="s">
        <v>511</v>
      </c>
      <c r="I4016" s="3" t="s">
        <v>2972</v>
      </c>
      <c r="K4016" s="3" t="s">
        <v>900</v>
      </c>
      <c r="L4016" s="3" t="s">
        <v>7811</v>
      </c>
    </row>
    <row r="4017" ht="15.75" customHeight="1">
      <c r="B4017" s="3">
        <v>2012.0</v>
      </c>
      <c r="C4017" s="3" t="s">
        <v>7680</v>
      </c>
      <c r="D4017" s="3">
        <v>4016.0</v>
      </c>
      <c r="E4017" s="3" t="s">
        <v>618</v>
      </c>
      <c r="F4017" s="3" t="s">
        <v>618</v>
      </c>
      <c r="I4017" s="3" t="s">
        <v>2848</v>
      </c>
      <c r="K4017" s="3" t="s">
        <v>907</v>
      </c>
      <c r="L4017" s="3" t="s">
        <v>7223</v>
      </c>
    </row>
    <row r="4018" ht="15.75" customHeight="1">
      <c r="B4018" s="3">
        <v>2012.0</v>
      </c>
      <c r="C4018" s="3" t="s">
        <v>7680</v>
      </c>
      <c r="D4018" s="3">
        <v>4017.0</v>
      </c>
      <c r="E4018" s="3" t="s">
        <v>910</v>
      </c>
      <c r="F4018" s="3" t="s">
        <v>910</v>
      </c>
      <c r="I4018" s="3" t="s">
        <v>2848</v>
      </c>
      <c r="K4018" s="3" t="s">
        <v>907</v>
      </c>
      <c r="L4018" s="3" t="s">
        <v>6911</v>
      </c>
    </row>
    <row r="4019" ht="15.75" customHeight="1">
      <c r="B4019" s="3">
        <v>2012.0</v>
      </c>
      <c r="C4019" s="3" t="s">
        <v>7680</v>
      </c>
      <c r="D4019" s="3">
        <v>4018.0</v>
      </c>
      <c r="E4019" s="3" t="s">
        <v>920</v>
      </c>
      <c r="F4019" s="3" t="s">
        <v>920</v>
      </c>
      <c r="I4019" s="3" t="s">
        <v>4303</v>
      </c>
      <c r="K4019" s="3" t="s">
        <v>917</v>
      </c>
      <c r="L4019" s="3" t="s">
        <v>7812</v>
      </c>
    </row>
    <row r="4020" ht="15.75" customHeight="1">
      <c r="B4020" s="3">
        <v>2012.0</v>
      </c>
      <c r="C4020" s="3" t="s">
        <v>7680</v>
      </c>
      <c r="D4020" s="3">
        <v>4019.0</v>
      </c>
      <c r="E4020" s="3" t="s">
        <v>923</v>
      </c>
      <c r="F4020" s="3" t="s">
        <v>923</v>
      </c>
      <c r="I4020" s="3" t="s">
        <v>2459</v>
      </c>
      <c r="K4020" s="3" t="s">
        <v>917</v>
      </c>
      <c r="L4020" s="3" t="s">
        <v>7813</v>
      </c>
    </row>
    <row r="4021" ht="15.75" customHeight="1">
      <c r="B4021" s="3">
        <v>2012.0</v>
      </c>
      <c r="C4021" s="3" t="s">
        <v>7680</v>
      </c>
      <c r="D4021" s="3">
        <v>4020.0</v>
      </c>
      <c r="E4021" s="3" t="s">
        <v>6199</v>
      </c>
      <c r="F4021" s="3" t="s">
        <v>925</v>
      </c>
      <c r="I4021" s="3" t="s">
        <v>2459</v>
      </c>
      <c r="K4021" s="3" t="s">
        <v>917</v>
      </c>
      <c r="L4021" s="3" t="s">
        <v>7658</v>
      </c>
    </row>
    <row r="4022" ht="15.75" customHeight="1">
      <c r="B4022" s="3">
        <v>2012.0</v>
      </c>
      <c r="C4022" s="3" t="s">
        <v>7680</v>
      </c>
      <c r="D4022" s="3">
        <v>4021.0</v>
      </c>
      <c r="E4022" s="3" t="s">
        <v>4364</v>
      </c>
      <c r="F4022" s="3" t="s">
        <v>59</v>
      </c>
      <c r="I4022" s="3" t="s">
        <v>10</v>
      </c>
      <c r="K4022" s="3" t="s">
        <v>917</v>
      </c>
      <c r="L4022" s="3" t="s">
        <v>7085</v>
      </c>
    </row>
    <row r="4023" ht="15.75" customHeight="1">
      <c r="B4023" s="3">
        <v>2012.0</v>
      </c>
      <c r="C4023" s="3" t="s">
        <v>7680</v>
      </c>
      <c r="D4023" s="3">
        <v>4022.0</v>
      </c>
      <c r="E4023" s="3" t="s">
        <v>4391</v>
      </c>
      <c r="F4023" s="3" t="s">
        <v>928</v>
      </c>
      <c r="I4023" s="3" t="s">
        <v>7155</v>
      </c>
      <c r="K4023" s="3" t="s">
        <v>917</v>
      </c>
      <c r="L4023" s="3" t="s">
        <v>7156</v>
      </c>
    </row>
    <row r="4024" ht="15.75" customHeight="1">
      <c r="B4024" s="3">
        <v>2012.0</v>
      </c>
      <c r="C4024" s="3" t="s">
        <v>7680</v>
      </c>
      <c r="D4024" s="3">
        <v>4023.0</v>
      </c>
      <c r="E4024" s="3" t="s">
        <v>931</v>
      </c>
      <c r="F4024" s="3" t="s">
        <v>931</v>
      </c>
      <c r="I4024" s="3" t="s">
        <v>2459</v>
      </c>
      <c r="K4024" s="3" t="s">
        <v>917</v>
      </c>
      <c r="L4024" s="3" t="s">
        <v>7331</v>
      </c>
    </row>
    <row r="4025" ht="15.75" customHeight="1">
      <c r="B4025" s="3">
        <v>2012.0</v>
      </c>
      <c r="C4025" s="3" t="s">
        <v>7680</v>
      </c>
      <c r="D4025" s="3">
        <v>4024.0</v>
      </c>
      <c r="E4025" s="3" t="s">
        <v>25</v>
      </c>
      <c r="F4025" s="3" t="s">
        <v>25</v>
      </c>
      <c r="I4025" s="3" t="s">
        <v>6851</v>
      </c>
      <c r="K4025" s="3" t="s">
        <v>937</v>
      </c>
    </row>
    <row r="4026" ht="15.75" customHeight="1">
      <c r="B4026" s="3">
        <v>2012.0</v>
      </c>
      <c r="C4026" s="3" t="s">
        <v>7680</v>
      </c>
      <c r="D4026" s="3">
        <v>4025.0</v>
      </c>
      <c r="E4026" s="3" t="s">
        <v>4292</v>
      </c>
      <c r="F4026" s="3" t="s">
        <v>947</v>
      </c>
      <c r="I4026" s="3" t="s">
        <v>2467</v>
      </c>
      <c r="K4026" s="3" t="s">
        <v>945</v>
      </c>
      <c r="L4026" s="3" t="s">
        <v>7814</v>
      </c>
    </row>
    <row r="4027" ht="15.75" customHeight="1">
      <c r="B4027" s="3">
        <v>2012.0</v>
      </c>
      <c r="C4027" s="3" t="s">
        <v>7680</v>
      </c>
      <c r="D4027" s="3">
        <v>4026.0</v>
      </c>
      <c r="E4027" s="3" t="s">
        <v>950</v>
      </c>
      <c r="F4027" s="3" t="s">
        <v>950</v>
      </c>
      <c r="I4027" s="3" t="s">
        <v>2467</v>
      </c>
      <c r="K4027" s="3" t="s">
        <v>945</v>
      </c>
      <c r="L4027" s="3" t="s">
        <v>7321</v>
      </c>
    </row>
    <row r="4028" ht="15.75" customHeight="1">
      <c r="B4028" s="3">
        <v>2012.0</v>
      </c>
      <c r="C4028" s="3" t="s">
        <v>7680</v>
      </c>
      <c r="D4028" s="3">
        <v>4027.0</v>
      </c>
      <c r="E4028" s="3" t="s">
        <v>951</v>
      </c>
      <c r="F4028" s="3" t="s">
        <v>951</v>
      </c>
      <c r="I4028" s="3" t="s">
        <v>2467</v>
      </c>
      <c r="K4028" s="3" t="s">
        <v>945</v>
      </c>
      <c r="L4028" s="3" t="s">
        <v>7068</v>
      </c>
    </row>
    <row r="4029" ht="15.75" customHeight="1">
      <c r="B4029" s="3">
        <v>2012.0</v>
      </c>
      <c r="C4029" s="3" t="s">
        <v>7680</v>
      </c>
      <c r="D4029" s="3">
        <v>4028.0</v>
      </c>
      <c r="E4029" s="3" t="s">
        <v>953</v>
      </c>
      <c r="F4029" s="3" t="s">
        <v>953</v>
      </c>
      <c r="I4029" s="3" t="s">
        <v>2467</v>
      </c>
      <c r="K4029" s="3" t="s">
        <v>945</v>
      </c>
      <c r="L4029" s="3" t="s">
        <v>7058</v>
      </c>
    </row>
    <row r="4030" ht="15.75" customHeight="1">
      <c r="B4030" s="3">
        <v>2012.0</v>
      </c>
      <c r="C4030" s="3" t="s">
        <v>7680</v>
      </c>
      <c r="D4030" s="3">
        <v>4029.0</v>
      </c>
      <c r="E4030" s="3" t="s">
        <v>957</v>
      </c>
      <c r="F4030" s="3" t="s">
        <v>957</v>
      </c>
      <c r="I4030" s="3" t="s">
        <v>6225</v>
      </c>
      <c r="K4030" s="3" t="s">
        <v>955</v>
      </c>
      <c r="L4030" s="3" t="s">
        <v>7815</v>
      </c>
    </row>
    <row r="4031" ht="15.75" customHeight="1">
      <c r="B4031" s="3">
        <v>2012.0</v>
      </c>
      <c r="C4031" s="3" t="s">
        <v>7680</v>
      </c>
      <c r="D4031" s="3">
        <v>4030.0</v>
      </c>
      <c r="E4031" s="3" t="s">
        <v>458</v>
      </c>
      <c r="F4031" s="3" t="s">
        <v>458</v>
      </c>
      <c r="I4031" s="3" t="s">
        <v>2404</v>
      </c>
      <c r="K4031" s="3" t="s">
        <v>955</v>
      </c>
      <c r="L4031" s="3" t="s">
        <v>7816</v>
      </c>
    </row>
    <row r="4032" ht="15.75" customHeight="1">
      <c r="B4032" s="3">
        <v>2012.0</v>
      </c>
      <c r="C4032" s="3" t="s">
        <v>7680</v>
      </c>
      <c r="D4032" s="3">
        <v>4031.0</v>
      </c>
      <c r="E4032" s="3" t="s">
        <v>961</v>
      </c>
      <c r="F4032" s="3" t="s">
        <v>961</v>
      </c>
      <c r="I4032" s="3" t="s">
        <v>5463</v>
      </c>
      <c r="K4032" s="3" t="s">
        <v>955</v>
      </c>
      <c r="L4032" s="3" t="s">
        <v>7070</v>
      </c>
    </row>
    <row r="4033" ht="15.75" customHeight="1">
      <c r="B4033" s="3">
        <v>2012.0</v>
      </c>
      <c r="C4033" s="3" t="s">
        <v>7680</v>
      </c>
      <c r="D4033" s="3">
        <v>4032.0</v>
      </c>
      <c r="E4033" s="3" t="s">
        <v>4525</v>
      </c>
      <c r="F4033" s="3" t="s">
        <v>967</v>
      </c>
      <c r="I4033" s="3" t="s">
        <v>2695</v>
      </c>
      <c r="K4033" s="3" t="s">
        <v>966</v>
      </c>
      <c r="L4033" s="3" t="s">
        <v>7817</v>
      </c>
    </row>
    <row r="4034" ht="15.75" customHeight="1">
      <c r="B4034" s="3">
        <v>2012.0</v>
      </c>
      <c r="C4034" s="3" t="s">
        <v>7680</v>
      </c>
      <c r="D4034" s="3">
        <v>4033.0</v>
      </c>
      <c r="E4034" s="3" t="s">
        <v>978</v>
      </c>
      <c r="F4034" s="3" t="s">
        <v>978</v>
      </c>
      <c r="I4034" s="3" t="s">
        <v>10</v>
      </c>
      <c r="K4034" s="3" t="s">
        <v>977</v>
      </c>
      <c r="L4034" s="3" t="s">
        <v>7818</v>
      </c>
    </row>
    <row r="4035" ht="15.75" customHeight="1">
      <c r="B4035" s="3">
        <v>2012.0</v>
      </c>
      <c r="C4035" s="3" t="s">
        <v>7680</v>
      </c>
      <c r="D4035" s="3">
        <v>4034.0</v>
      </c>
      <c r="E4035" s="3" t="s">
        <v>981</v>
      </c>
      <c r="F4035" s="3" t="s">
        <v>981</v>
      </c>
      <c r="I4035" s="3" t="s">
        <v>2370</v>
      </c>
      <c r="K4035" s="3" t="s">
        <v>980</v>
      </c>
      <c r="L4035" s="3" t="s">
        <v>7819</v>
      </c>
    </row>
    <row r="4036" ht="15.75" customHeight="1">
      <c r="B4036" s="3">
        <v>2012.0</v>
      </c>
      <c r="C4036" s="3" t="s">
        <v>7680</v>
      </c>
      <c r="D4036" s="3">
        <v>4035.0</v>
      </c>
      <c r="E4036" s="3" t="s">
        <v>2389</v>
      </c>
      <c r="F4036" s="3" t="s">
        <v>982</v>
      </c>
      <c r="I4036" s="3" t="s">
        <v>2392</v>
      </c>
      <c r="K4036" s="3" t="s">
        <v>980</v>
      </c>
      <c r="L4036" s="3" t="s">
        <v>7034</v>
      </c>
    </row>
    <row r="4037" ht="15.75" customHeight="1">
      <c r="B4037" s="3">
        <v>2012.0</v>
      </c>
      <c r="C4037" s="3" t="s">
        <v>7680</v>
      </c>
      <c r="D4037" s="3">
        <v>4036.0</v>
      </c>
      <c r="E4037" s="3" t="s">
        <v>1004</v>
      </c>
      <c r="F4037" s="3" t="s">
        <v>1004</v>
      </c>
      <c r="I4037" s="3" t="s">
        <v>2383</v>
      </c>
      <c r="K4037" s="3" t="s">
        <v>1003</v>
      </c>
      <c r="L4037" s="3" t="s">
        <v>6988</v>
      </c>
    </row>
    <row r="4038" ht="15.75" customHeight="1">
      <c r="B4038" s="3">
        <v>2012.0</v>
      </c>
      <c r="C4038" s="3" t="s">
        <v>7680</v>
      </c>
      <c r="D4038" s="3">
        <v>4037.0</v>
      </c>
      <c r="E4038" s="3" t="s">
        <v>1011</v>
      </c>
      <c r="F4038" s="3" t="s">
        <v>1011</v>
      </c>
      <c r="I4038" s="3" t="s">
        <v>2383</v>
      </c>
      <c r="K4038" s="3" t="s">
        <v>1003</v>
      </c>
      <c r="L4038" s="3" t="s">
        <v>7011</v>
      </c>
    </row>
    <row r="4039" ht="15.75" customHeight="1">
      <c r="B4039" s="3">
        <v>2012.0</v>
      </c>
      <c r="C4039" s="3" t="s">
        <v>7680</v>
      </c>
      <c r="D4039" s="3">
        <v>4038.0</v>
      </c>
      <c r="E4039" s="3" t="s">
        <v>4309</v>
      </c>
      <c r="F4039" s="3" t="s">
        <v>1013</v>
      </c>
      <c r="I4039" s="3" t="s">
        <v>2383</v>
      </c>
      <c r="K4039" s="3" t="s">
        <v>1003</v>
      </c>
      <c r="L4039" s="3" t="s">
        <v>7146</v>
      </c>
    </row>
    <row r="4040" ht="15.75" customHeight="1">
      <c r="B4040" s="3">
        <v>2012.0</v>
      </c>
      <c r="C4040" s="3" t="s">
        <v>7680</v>
      </c>
      <c r="D4040" s="3">
        <v>4039.0</v>
      </c>
      <c r="E4040" s="3" t="s">
        <v>1014</v>
      </c>
      <c r="F4040" s="3" t="s">
        <v>1014</v>
      </c>
      <c r="I4040" s="3" t="s">
        <v>2383</v>
      </c>
      <c r="K4040" s="3" t="s">
        <v>1003</v>
      </c>
      <c r="L4040" s="3" t="s">
        <v>6975</v>
      </c>
    </row>
    <row r="4041" ht="15.75" customHeight="1">
      <c r="B4041" s="3">
        <v>2012.0</v>
      </c>
      <c r="C4041" s="3" t="s">
        <v>7680</v>
      </c>
      <c r="D4041" s="3">
        <v>4040.0</v>
      </c>
      <c r="E4041" s="3" t="s">
        <v>1016</v>
      </c>
      <c r="F4041" s="3" t="s">
        <v>1016</v>
      </c>
      <c r="I4041" s="3" t="s">
        <v>6168</v>
      </c>
      <c r="K4041" s="3" t="s">
        <v>1003</v>
      </c>
      <c r="L4041" s="3" t="s">
        <v>7291</v>
      </c>
    </row>
    <row r="4042" ht="15.75" customHeight="1">
      <c r="B4042" s="3">
        <v>2012.0</v>
      </c>
      <c r="C4042" s="3" t="s">
        <v>7680</v>
      </c>
      <c r="D4042" s="3">
        <v>4041.0</v>
      </c>
      <c r="E4042" s="3" t="s">
        <v>2582</v>
      </c>
      <c r="F4042" s="3" t="s">
        <v>1023</v>
      </c>
      <c r="I4042" s="3" t="s">
        <v>2383</v>
      </c>
      <c r="K4042" s="3" t="s">
        <v>1003</v>
      </c>
      <c r="L4042" s="3" t="s">
        <v>7820</v>
      </c>
    </row>
    <row r="4043" ht="15.75" customHeight="1">
      <c r="B4043" s="3">
        <v>2012.0</v>
      </c>
      <c r="C4043" s="3" t="s">
        <v>7680</v>
      </c>
      <c r="D4043" s="3">
        <v>4042.0</v>
      </c>
      <c r="E4043" s="3" t="s">
        <v>1026</v>
      </c>
      <c r="F4043" s="3" t="s">
        <v>1026</v>
      </c>
      <c r="I4043" s="3" t="s">
        <v>10</v>
      </c>
      <c r="K4043" s="3" t="s">
        <v>1003</v>
      </c>
      <c r="L4043" s="3" t="s">
        <v>7821</v>
      </c>
    </row>
    <row r="4044" ht="15.75" customHeight="1">
      <c r="B4044" s="3">
        <v>2012.0</v>
      </c>
      <c r="C4044" s="3" t="s">
        <v>7680</v>
      </c>
      <c r="D4044" s="3">
        <v>4043.0</v>
      </c>
      <c r="E4044" s="3" t="s">
        <v>1029</v>
      </c>
      <c r="F4044" s="3" t="s">
        <v>1029</v>
      </c>
      <c r="I4044" s="3" t="s">
        <v>2383</v>
      </c>
      <c r="K4044" s="3" t="s">
        <v>1003</v>
      </c>
      <c r="L4044" s="3" t="s">
        <v>7822</v>
      </c>
    </row>
    <row r="4045" ht="15.75" customHeight="1">
      <c r="B4045" s="3">
        <v>2012.0</v>
      </c>
      <c r="C4045" s="3" t="s">
        <v>7680</v>
      </c>
      <c r="D4045" s="3">
        <v>4044.0</v>
      </c>
      <c r="E4045" s="3" t="s">
        <v>1030</v>
      </c>
      <c r="F4045" s="3" t="s">
        <v>1030</v>
      </c>
      <c r="I4045" s="3" t="s">
        <v>2383</v>
      </c>
      <c r="K4045" s="3" t="s">
        <v>1003</v>
      </c>
      <c r="L4045" s="3" t="s">
        <v>6828</v>
      </c>
    </row>
    <row r="4046" ht="15.75" customHeight="1">
      <c r="B4046" s="3">
        <v>2012.0</v>
      </c>
      <c r="C4046" s="3" t="s">
        <v>7680</v>
      </c>
      <c r="D4046" s="3">
        <v>4045.0</v>
      </c>
      <c r="E4046" s="3" t="s">
        <v>1031</v>
      </c>
      <c r="F4046" s="3" t="s">
        <v>1031</v>
      </c>
      <c r="I4046" s="3" t="s">
        <v>10</v>
      </c>
      <c r="K4046" s="3" t="s">
        <v>1003</v>
      </c>
      <c r="L4046" s="3" t="s">
        <v>6954</v>
      </c>
    </row>
    <row r="4047" ht="15.75" customHeight="1">
      <c r="B4047" s="3">
        <v>2012.0</v>
      </c>
      <c r="C4047" s="3" t="s">
        <v>7680</v>
      </c>
      <c r="D4047" s="3">
        <v>4046.0</v>
      </c>
      <c r="E4047" s="3" t="s">
        <v>135</v>
      </c>
      <c r="F4047" s="3" t="s">
        <v>135</v>
      </c>
      <c r="I4047" s="3" t="s">
        <v>2383</v>
      </c>
      <c r="K4047" s="3" t="s">
        <v>1003</v>
      </c>
      <c r="L4047" s="3" t="s">
        <v>7352</v>
      </c>
    </row>
    <row r="4048" ht="15.75" customHeight="1">
      <c r="B4048" s="3">
        <v>2012.0</v>
      </c>
      <c r="C4048" s="3" t="s">
        <v>7680</v>
      </c>
      <c r="D4048" s="3">
        <v>4047.0</v>
      </c>
      <c r="E4048" s="3" t="s">
        <v>1032</v>
      </c>
      <c r="F4048" s="3" t="s">
        <v>1032</v>
      </c>
      <c r="I4048" s="3" t="s">
        <v>2383</v>
      </c>
      <c r="K4048" s="3" t="s">
        <v>1003</v>
      </c>
      <c r="L4048" s="3" t="s">
        <v>7823</v>
      </c>
    </row>
    <row r="4049" ht="15.75" customHeight="1">
      <c r="B4049" s="3">
        <v>2012.0</v>
      </c>
      <c r="C4049" s="3" t="s">
        <v>7680</v>
      </c>
      <c r="D4049" s="3">
        <v>4048.0</v>
      </c>
      <c r="E4049" s="3" t="s">
        <v>1033</v>
      </c>
      <c r="F4049" s="3" t="s">
        <v>1033</v>
      </c>
      <c r="I4049" s="3" t="s">
        <v>10</v>
      </c>
      <c r="K4049" s="3" t="s">
        <v>1003</v>
      </c>
      <c r="L4049" s="3" t="s">
        <v>6886</v>
      </c>
    </row>
    <row r="4050" ht="15.75" customHeight="1">
      <c r="B4050" s="3">
        <v>2012.0</v>
      </c>
      <c r="C4050" s="3" t="s">
        <v>7680</v>
      </c>
      <c r="D4050" s="3">
        <v>4049.0</v>
      </c>
      <c r="E4050" s="3" t="s">
        <v>7179</v>
      </c>
      <c r="F4050" s="3" t="s">
        <v>1037</v>
      </c>
      <c r="I4050" s="3" t="s">
        <v>2383</v>
      </c>
      <c r="K4050" s="3" t="s">
        <v>1003</v>
      </c>
      <c r="L4050" s="3" t="s">
        <v>7824</v>
      </c>
    </row>
    <row r="4051" ht="15.75" customHeight="1">
      <c r="B4051" s="3">
        <v>2012.0</v>
      </c>
      <c r="C4051" s="3" t="s">
        <v>7680</v>
      </c>
      <c r="D4051" s="3">
        <v>4050.0</v>
      </c>
      <c r="E4051" s="3" t="s">
        <v>1045</v>
      </c>
      <c r="F4051" s="3" t="s">
        <v>1045</v>
      </c>
      <c r="I4051" s="3" t="s">
        <v>10</v>
      </c>
      <c r="J4051" s="3" t="s">
        <v>1684</v>
      </c>
      <c r="K4051" s="3" t="s">
        <v>1044</v>
      </c>
      <c r="L4051" s="3" t="s">
        <v>7825</v>
      </c>
    </row>
    <row r="4052" ht="15.75" customHeight="1">
      <c r="B4052" s="3">
        <v>2012.0</v>
      </c>
      <c r="C4052" s="3" t="s">
        <v>7680</v>
      </c>
      <c r="D4052" s="3">
        <v>4051.0</v>
      </c>
      <c r="E4052" s="3" t="s">
        <v>1047</v>
      </c>
      <c r="F4052" s="3" t="s">
        <v>1047</v>
      </c>
      <c r="I4052" s="3" t="s">
        <v>10</v>
      </c>
      <c r="J4052" s="3" t="s">
        <v>1458</v>
      </c>
      <c r="K4052" s="3" t="s">
        <v>1044</v>
      </c>
      <c r="L4052" s="3" t="s">
        <v>7139</v>
      </c>
    </row>
    <row r="4053" ht="15.75" customHeight="1">
      <c r="B4053" s="3">
        <v>2012.0</v>
      </c>
      <c r="C4053" s="3" t="s">
        <v>7680</v>
      </c>
      <c r="D4053" s="3">
        <v>4052.0</v>
      </c>
      <c r="E4053" s="3" t="s">
        <v>1048</v>
      </c>
      <c r="F4053" s="3" t="s">
        <v>1048</v>
      </c>
      <c r="I4053" s="3" t="s">
        <v>10</v>
      </c>
      <c r="J4053" s="3" t="s">
        <v>1499</v>
      </c>
      <c r="K4053" s="3" t="s">
        <v>1044</v>
      </c>
      <c r="L4053" s="3" t="s">
        <v>7826</v>
      </c>
    </row>
    <row r="4054" ht="15.75" customHeight="1">
      <c r="B4054" s="3">
        <v>2012.0</v>
      </c>
      <c r="C4054" s="3" t="s">
        <v>7680</v>
      </c>
      <c r="D4054" s="3">
        <v>4053.0</v>
      </c>
      <c r="E4054" s="3" t="s">
        <v>1049</v>
      </c>
      <c r="F4054" s="3" t="s">
        <v>1049</v>
      </c>
      <c r="I4054" s="3" t="s">
        <v>10</v>
      </c>
      <c r="J4054" s="3" t="s">
        <v>1512</v>
      </c>
      <c r="K4054" s="3" t="s">
        <v>1044</v>
      </c>
      <c r="L4054" s="3" t="s">
        <v>6840</v>
      </c>
    </row>
    <row r="4055" ht="15.75" customHeight="1">
      <c r="B4055" s="3">
        <v>2012.0</v>
      </c>
      <c r="C4055" s="3" t="s">
        <v>7680</v>
      </c>
      <c r="D4055" s="3">
        <v>4054.0</v>
      </c>
      <c r="E4055" s="3" t="s">
        <v>1051</v>
      </c>
      <c r="F4055" s="3" t="s">
        <v>1051</v>
      </c>
      <c r="I4055" s="3" t="s">
        <v>10</v>
      </c>
      <c r="J4055" s="3" t="s">
        <v>1666</v>
      </c>
      <c r="K4055" s="3" t="s">
        <v>1044</v>
      </c>
      <c r="L4055" s="3" t="s">
        <v>7827</v>
      </c>
    </row>
    <row r="4056" ht="15.75" customHeight="1">
      <c r="B4056" s="3">
        <v>2012.0</v>
      </c>
      <c r="C4056" s="3" t="s">
        <v>7680</v>
      </c>
      <c r="D4056" s="3">
        <v>4055.0</v>
      </c>
      <c r="E4056" s="3" t="s">
        <v>1053</v>
      </c>
      <c r="F4056" s="3" t="s">
        <v>1053</v>
      </c>
      <c r="I4056" s="3" t="s">
        <v>10</v>
      </c>
      <c r="J4056" s="3" t="s">
        <v>1468</v>
      </c>
      <c r="K4056" s="3" t="s">
        <v>1044</v>
      </c>
      <c r="L4056" s="3" t="s">
        <v>7828</v>
      </c>
    </row>
    <row r="4057" ht="15.75" customHeight="1">
      <c r="B4057" s="3">
        <v>2012.0</v>
      </c>
      <c r="C4057" s="3" t="s">
        <v>7680</v>
      </c>
      <c r="D4057" s="3">
        <v>4056.0</v>
      </c>
      <c r="E4057" s="3" t="s">
        <v>1054</v>
      </c>
      <c r="F4057" s="3" t="s">
        <v>1054</v>
      </c>
      <c r="I4057" s="3" t="s">
        <v>10</v>
      </c>
      <c r="J4057" s="3" t="s">
        <v>1473</v>
      </c>
      <c r="K4057" s="3" t="s">
        <v>1044</v>
      </c>
      <c r="L4057" s="3" t="s">
        <v>6906</v>
      </c>
    </row>
    <row r="4058" ht="15.75" customHeight="1">
      <c r="B4058" s="3">
        <v>2012.0</v>
      </c>
      <c r="C4058" s="3" t="s">
        <v>7680</v>
      </c>
      <c r="D4058" s="3">
        <v>4057.0</v>
      </c>
      <c r="E4058" s="3" t="s">
        <v>1055</v>
      </c>
      <c r="F4058" s="3" t="s">
        <v>1055</v>
      </c>
      <c r="I4058" s="3" t="s">
        <v>10</v>
      </c>
      <c r="J4058" s="3" t="s">
        <v>1558</v>
      </c>
      <c r="K4058" s="3" t="s">
        <v>1044</v>
      </c>
      <c r="L4058" s="3" t="s">
        <v>7073</v>
      </c>
    </row>
    <row r="4059" ht="15.75" customHeight="1">
      <c r="B4059" s="3">
        <v>2012.0</v>
      </c>
      <c r="C4059" s="3" t="s">
        <v>7680</v>
      </c>
      <c r="D4059" s="3">
        <v>4058.0</v>
      </c>
      <c r="E4059" s="3" t="s">
        <v>1057</v>
      </c>
      <c r="F4059" s="3" t="s">
        <v>1057</v>
      </c>
      <c r="I4059" s="3" t="s">
        <v>10</v>
      </c>
      <c r="J4059" s="3" t="s">
        <v>1478</v>
      </c>
      <c r="K4059" s="3" t="s">
        <v>1044</v>
      </c>
      <c r="L4059" s="3" t="s">
        <v>7000</v>
      </c>
    </row>
    <row r="4060" ht="15.75" customHeight="1">
      <c r="B4060" s="3">
        <v>2012.0</v>
      </c>
      <c r="C4060" s="3" t="s">
        <v>7680</v>
      </c>
      <c r="D4060" s="3">
        <v>4059.0</v>
      </c>
      <c r="E4060" s="3" t="s">
        <v>1063</v>
      </c>
      <c r="F4060" s="3" t="s">
        <v>1063</v>
      </c>
      <c r="I4060" s="3" t="s">
        <v>10</v>
      </c>
      <c r="J4060" s="3" t="s">
        <v>1478</v>
      </c>
      <c r="K4060" s="3" t="s">
        <v>1044</v>
      </c>
      <c r="L4060" s="3" t="s">
        <v>7829</v>
      </c>
    </row>
    <row r="4061" ht="15.75" customHeight="1">
      <c r="B4061" s="3">
        <v>2012.0</v>
      </c>
      <c r="C4061" s="3" t="s">
        <v>7680</v>
      </c>
      <c r="D4061" s="3">
        <v>4060.0</v>
      </c>
      <c r="E4061" s="3" t="s">
        <v>1064</v>
      </c>
      <c r="F4061" s="3" t="s">
        <v>1064</v>
      </c>
      <c r="I4061" s="3" t="s">
        <v>10</v>
      </c>
      <c r="J4061" s="3" t="s">
        <v>1478</v>
      </c>
      <c r="K4061" s="3" t="s">
        <v>1044</v>
      </c>
      <c r="L4061" s="3" t="s">
        <v>7091</v>
      </c>
    </row>
    <row r="4062" ht="15.75" customHeight="1">
      <c r="B4062" s="3">
        <v>2012.0</v>
      </c>
      <c r="C4062" s="3" t="s">
        <v>7680</v>
      </c>
      <c r="D4062" s="3">
        <v>4061.0</v>
      </c>
      <c r="E4062" s="3" t="s">
        <v>1067</v>
      </c>
      <c r="F4062" s="3" t="s">
        <v>1067</v>
      </c>
      <c r="I4062" s="3" t="s">
        <v>10</v>
      </c>
      <c r="J4062" s="3" t="s">
        <v>1478</v>
      </c>
      <c r="K4062" s="3" t="s">
        <v>1044</v>
      </c>
      <c r="L4062" s="3" t="s">
        <v>7830</v>
      </c>
    </row>
    <row r="4063" ht="15.75" customHeight="1">
      <c r="B4063" s="3">
        <v>2012.0</v>
      </c>
      <c r="C4063" s="3" t="s">
        <v>7680</v>
      </c>
      <c r="D4063" s="3">
        <v>4062.0</v>
      </c>
      <c r="E4063" s="3" t="s">
        <v>1069</v>
      </c>
      <c r="F4063" s="3" t="s">
        <v>1069</v>
      </c>
      <c r="I4063" s="3" t="s">
        <v>10</v>
      </c>
      <c r="J4063" s="3" t="s">
        <v>1478</v>
      </c>
      <c r="K4063" s="3" t="s">
        <v>1044</v>
      </c>
      <c r="L4063" s="3" t="s">
        <v>7831</v>
      </c>
    </row>
    <row r="4064" ht="15.75" customHeight="1">
      <c r="B4064" s="3">
        <v>2012.0</v>
      </c>
      <c r="C4064" s="3" t="s">
        <v>7680</v>
      </c>
      <c r="D4064" s="3">
        <v>4063.0</v>
      </c>
      <c r="E4064" s="3" t="s">
        <v>1071</v>
      </c>
      <c r="F4064" s="3" t="s">
        <v>1071</v>
      </c>
      <c r="I4064" s="3" t="s">
        <v>10</v>
      </c>
      <c r="J4064" s="3" t="s">
        <v>1478</v>
      </c>
      <c r="K4064" s="3" t="s">
        <v>1044</v>
      </c>
      <c r="L4064" s="3" t="s">
        <v>7832</v>
      </c>
    </row>
    <row r="4065" ht="15.75" customHeight="1">
      <c r="B4065" s="3">
        <v>2012.0</v>
      </c>
      <c r="C4065" s="3" t="s">
        <v>7680</v>
      </c>
      <c r="D4065" s="3">
        <v>4064.0</v>
      </c>
      <c r="E4065" s="3" t="s">
        <v>1072</v>
      </c>
      <c r="F4065" s="3" t="s">
        <v>1072</v>
      </c>
      <c r="I4065" s="3" t="s">
        <v>10</v>
      </c>
      <c r="J4065" s="3" t="s">
        <v>1478</v>
      </c>
      <c r="K4065" s="3" t="s">
        <v>1044</v>
      </c>
      <c r="L4065" s="3" t="s">
        <v>7833</v>
      </c>
    </row>
    <row r="4066" ht="15.75" customHeight="1">
      <c r="B4066" s="3">
        <v>2012.0</v>
      </c>
      <c r="C4066" s="3" t="s">
        <v>7680</v>
      </c>
      <c r="D4066" s="3">
        <v>4065.0</v>
      </c>
      <c r="E4066" s="3" t="s">
        <v>1074</v>
      </c>
      <c r="F4066" s="3" t="s">
        <v>1074</v>
      </c>
      <c r="I4066" s="3" t="s">
        <v>10</v>
      </c>
      <c r="J4066" s="3" t="s">
        <v>1499</v>
      </c>
      <c r="K4066" s="3" t="s">
        <v>1044</v>
      </c>
      <c r="L4066" s="3" t="s">
        <v>6779</v>
      </c>
    </row>
    <row r="4067" ht="15.75" customHeight="1">
      <c r="B4067" s="3">
        <v>2012.0</v>
      </c>
      <c r="C4067" s="3" t="s">
        <v>7680</v>
      </c>
      <c r="D4067" s="3">
        <v>4066.0</v>
      </c>
      <c r="E4067" s="3" t="s">
        <v>1075</v>
      </c>
      <c r="F4067" s="3" t="s">
        <v>1075</v>
      </c>
      <c r="I4067" s="3" t="s">
        <v>10</v>
      </c>
      <c r="J4067" s="3" t="s">
        <v>1478</v>
      </c>
      <c r="K4067" s="3" t="s">
        <v>1044</v>
      </c>
      <c r="L4067" s="3" t="s">
        <v>6780</v>
      </c>
    </row>
    <row r="4068" ht="15.75" customHeight="1">
      <c r="B4068" s="3">
        <v>2012.0</v>
      </c>
      <c r="C4068" s="3" t="s">
        <v>7680</v>
      </c>
      <c r="D4068" s="3">
        <v>4067.0</v>
      </c>
      <c r="E4068" s="3" t="s">
        <v>1076</v>
      </c>
      <c r="F4068" s="3" t="s">
        <v>1076</v>
      </c>
      <c r="I4068" s="3" t="s">
        <v>10</v>
      </c>
      <c r="J4068" s="3" t="s">
        <v>1478</v>
      </c>
      <c r="K4068" s="3" t="s">
        <v>1044</v>
      </c>
      <c r="L4068" s="3" t="s">
        <v>6928</v>
      </c>
    </row>
    <row r="4069" ht="15.75" customHeight="1">
      <c r="B4069" s="3">
        <v>2012.0</v>
      </c>
      <c r="C4069" s="3" t="s">
        <v>7680</v>
      </c>
      <c r="D4069" s="3">
        <v>4068.0</v>
      </c>
      <c r="E4069" s="3" t="s">
        <v>1082</v>
      </c>
      <c r="F4069" s="3" t="s">
        <v>1082</v>
      </c>
      <c r="I4069" s="3" t="s">
        <v>10</v>
      </c>
      <c r="J4069" s="3" t="s">
        <v>1512</v>
      </c>
      <c r="K4069" s="3" t="s">
        <v>1044</v>
      </c>
      <c r="L4069" s="3" t="s">
        <v>7834</v>
      </c>
    </row>
    <row r="4070" ht="15.75" customHeight="1">
      <c r="B4070" s="3">
        <v>2012.0</v>
      </c>
      <c r="C4070" s="3" t="s">
        <v>7680</v>
      </c>
      <c r="D4070" s="3">
        <v>4069.0</v>
      </c>
      <c r="E4070" s="3" t="s">
        <v>1083</v>
      </c>
      <c r="F4070" s="3" t="s">
        <v>1083</v>
      </c>
      <c r="I4070" s="3" t="s">
        <v>10</v>
      </c>
      <c r="J4070" s="3" t="s">
        <v>1657</v>
      </c>
      <c r="K4070" s="3" t="s">
        <v>1044</v>
      </c>
      <c r="L4070" s="3" t="s">
        <v>6782</v>
      </c>
    </row>
    <row r="4071" ht="15.75" customHeight="1">
      <c r="B4071" s="3">
        <v>2012.0</v>
      </c>
      <c r="C4071" s="3" t="s">
        <v>7680</v>
      </c>
      <c r="D4071" s="3">
        <v>4070.0</v>
      </c>
      <c r="E4071" s="3" t="s">
        <v>1085</v>
      </c>
      <c r="F4071" s="3" t="s">
        <v>1085</v>
      </c>
      <c r="I4071" s="3" t="s">
        <v>10</v>
      </c>
      <c r="J4071" s="3" t="s">
        <v>1478</v>
      </c>
      <c r="K4071" s="3" t="s">
        <v>1044</v>
      </c>
      <c r="L4071" s="3" t="s">
        <v>7158</v>
      </c>
    </row>
    <row r="4072" ht="15.75" customHeight="1">
      <c r="B4072" s="3">
        <v>2012.0</v>
      </c>
      <c r="C4072" s="3" t="s">
        <v>7680</v>
      </c>
      <c r="D4072" s="3">
        <v>4071.0</v>
      </c>
      <c r="E4072" s="3" t="s">
        <v>1087</v>
      </c>
      <c r="F4072" s="3" t="s">
        <v>1087</v>
      </c>
      <c r="I4072" s="3" t="s">
        <v>10</v>
      </c>
      <c r="J4072" s="3" t="s">
        <v>1463</v>
      </c>
      <c r="K4072" s="3" t="s">
        <v>1044</v>
      </c>
      <c r="L4072" s="3" t="s">
        <v>7835</v>
      </c>
    </row>
    <row r="4073" ht="15.75" customHeight="1">
      <c r="B4073" s="3">
        <v>2012.0</v>
      </c>
      <c r="C4073" s="3" t="s">
        <v>7680</v>
      </c>
      <c r="D4073" s="3">
        <v>4072.0</v>
      </c>
      <c r="E4073" s="3" t="s">
        <v>1090</v>
      </c>
      <c r="F4073" s="3" t="s">
        <v>1090</v>
      </c>
      <c r="I4073" s="3" t="s">
        <v>10</v>
      </c>
      <c r="J4073" s="3" t="s">
        <v>7836</v>
      </c>
      <c r="K4073" s="3" t="s">
        <v>1044</v>
      </c>
    </row>
    <row r="4074" ht="15.75" customHeight="1">
      <c r="B4074" s="3">
        <v>2012.0</v>
      </c>
      <c r="C4074" s="3" t="s">
        <v>7680</v>
      </c>
      <c r="D4074" s="3">
        <v>4073.0</v>
      </c>
      <c r="E4074" s="3" t="s">
        <v>1091</v>
      </c>
      <c r="F4074" s="3" t="s">
        <v>1091</v>
      </c>
      <c r="I4074" s="3" t="s">
        <v>10</v>
      </c>
      <c r="J4074" s="3" t="s">
        <v>1534</v>
      </c>
      <c r="K4074" s="3" t="s">
        <v>1044</v>
      </c>
      <c r="L4074" s="3" t="s">
        <v>7147</v>
      </c>
    </row>
    <row r="4075" ht="15.75" customHeight="1">
      <c r="B4075" s="3">
        <v>2012.0</v>
      </c>
      <c r="C4075" s="3" t="s">
        <v>7680</v>
      </c>
      <c r="D4075" s="3">
        <v>4074.0</v>
      </c>
      <c r="E4075" s="3" t="s">
        <v>1092</v>
      </c>
      <c r="F4075" s="3" t="s">
        <v>1092</v>
      </c>
      <c r="I4075" s="3" t="s">
        <v>10</v>
      </c>
      <c r="J4075" s="3" t="s">
        <v>1489</v>
      </c>
      <c r="K4075" s="3" t="s">
        <v>1044</v>
      </c>
      <c r="L4075" s="3" t="s">
        <v>7110</v>
      </c>
    </row>
    <row r="4076" ht="15.75" customHeight="1">
      <c r="B4076" s="3">
        <v>2012.0</v>
      </c>
      <c r="C4076" s="3" t="s">
        <v>7680</v>
      </c>
      <c r="D4076" s="3">
        <v>4075.0</v>
      </c>
      <c r="E4076" s="3" t="s">
        <v>1093</v>
      </c>
      <c r="F4076" s="3" t="s">
        <v>1093</v>
      </c>
      <c r="I4076" s="3" t="s">
        <v>10</v>
      </c>
      <c r="J4076" s="3" t="s">
        <v>1478</v>
      </c>
      <c r="K4076" s="3" t="s">
        <v>1044</v>
      </c>
      <c r="L4076" s="3" t="s">
        <v>7022</v>
      </c>
    </row>
    <row r="4077" ht="15.75" customHeight="1">
      <c r="B4077" s="3">
        <v>2012.0</v>
      </c>
      <c r="C4077" s="3" t="s">
        <v>7680</v>
      </c>
      <c r="D4077" s="3">
        <v>4076.0</v>
      </c>
      <c r="E4077" s="3" t="s">
        <v>1095</v>
      </c>
      <c r="F4077" s="3" t="s">
        <v>1095</v>
      </c>
      <c r="I4077" s="3" t="s">
        <v>10</v>
      </c>
      <c r="J4077" s="3" t="s">
        <v>1463</v>
      </c>
      <c r="K4077" s="3" t="s">
        <v>1044</v>
      </c>
      <c r="L4077" s="3" t="s">
        <v>7837</v>
      </c>
    </row>
    <row r="4078" ht="15.75" customHeight="1">
      <c r="B4078" s="3">
        <v>2012.0</v>
      </c>
      <c r="C4078" s="3" t="s">
        <v>7680</v>
      </c>
      <c r="D4078" s="3">
        <v>4077.0</v>
      </c>
      <c r="E4078" s="3" t="s">
        <v>1097</v>
      </c>
      <c r="F4078" s="3" t="s">
        <v>1097</v>
      </c>
      <c r="I4078" s="3" t="s">
        <v>10</v>
      </c>
      <c r="J4078" s="3" t="s">
        <v>1499</v>
      </c>
      <c r="K4078" s="3" t="s">
        <v>1044</v>
      </c>
      <c r="L4078" s="3" t="s">
        <v>7838</v>
      </c>
    </row>
    <row r="4079" ht="15.75" customHeight="1">
      <c r="B4079" s="3">
        <v>2012.0</v>
      </c>
      <c r="C4079" s="3" t="s">
        <v>7680</v>
      </c>
      <c r="D4079" s="3">
        <v>4078.0</v>
      </c>
      <c r="E4079" s="3" t="s">
        <v>1099</v>
      </c>
      <c r="F4079" s="3" t="s">
        <v>1099</v>
      </c>
      <c r="I4079" s="3" t="s">
        <v>10</v>
      </c>
      <c r="J4079" s="3" t="s">
        <v>1553</v>
      </c>
      <c r="K4079" s="3" t="s">
        <v>1044</v>
      </c>
      <c r="L4079" s="3" t="s">
        <v>7839</v>
      </c>
    </row>
    <row r="4080" ht="15.75" customHeight="1">
      <c r="B4080" s="3">
        <v>2012.0</v>
      </c>
      <c r="C4080" s="3" t="s">
        <v>7680</v>
      </c>
      <c r="D4080" s="3">
        <v>4079.0</v>
      </c>
      <c r="E4080" s="3" t="s">
        <v>7175</v>
      </c>
      <c r="F4080" s="3" t="s">
        <v>1101</v>
      </c>
      <c r="I4080" s="3" t="s">
        <v>10</v>
      </c>
      <c r="J4080" s="3" t="s">
        <v>1699</v>
      </c>
      <c r="K4080" s="3" t="s">
        <v>1044</v>
      </c>
      <c r="L4080" s="3" t="s">
        <v>7840</v>
      </c>
    </row>
    <row r="4081" ht="15.75" customHeight="1">
      <c r="B4081" s="3">
        <v>2012.0</v>
      </c>
      <c r="C4081" s="3" t="s">
        <v>7680</v>
      </c>
      <c r="D4081" s="3">
        <v>4080.0</v>
      </c>
      <c r="E4081" s="3" t="s">
        <v>1104</v>
      </c>
      <c r="F4081" s="3" t="s">
        <v>1104</v>
      </c>
      <c r="I4081" s="3" t="s">
        <v>10</v>
      </c>
      <c r="J4081" s="3" t="s">
        <v>1563</v>
      </c>
      <c r="K4081" s="3" t="s">
        <v>1044</v>
      </c>
      <c r="L4081" s="3" t="s">
        <v>7109</v>
      </c>
    </row>
    <row r="4082" ht="15.75" customHeight="1">
      <c r="B4082" s="3">
        <v>2012.0</v>
      </c>
      <c r="C4082" s="3" t="s">
        <v>7680</v>
      </c>
      <c r="D4082" s="3">
        <v>4081.0</v>
      </c>
      <c r="E4082" s="3" t="s">
        <v>1110</v>
      </c>
      <c r="F4082" s="3" t="s">
        <v>1110</v>
      </c>
      <c r="I4082" s="3" t="s">
        <v>10</v>
      </c>
      <c r="J4082" s="3" t="s">
        <v>1771</v>
      </c>
      <c r="K4082" s="3" t="s">
        <v>1044</v>
      </c>
      <c r="L4082" s="3" t="s">
        <v>7841</v>
      </c>
    </row>
    <row r="4083" ht="15.75" customHeight="1">
      <c r="B4083" s="3">
        <v>2012.0</v>
      </c>
      <c r="C4083" s="3" t="s">
        <v>7680</v>
      </c>
      <c r="D4083" s="3">
        <v>4082.0</v>
      </c>
      <c r="E4083" s="3" t="s">
        <v>1111</v>
      </c>
      <c r="F4083" s="3" t="s">
        <v>1111</v>
      </c>
      <c r="I4083" s="3" t="s">
        <v>10</v>
      </c>
      <c r="J4083" s="3" t="s">
        <v>1478</v>
      </c>
      <c r="K4083" s="3" t="s">
        <v>1044</v>
      </c>
      <c r="L4083" s="3" t="s">
        <v>7141</v>
      </c>
    </row>
    <row r="4084" ht="15.75" customHeight="1">
      <c r="B4084" s="3">
        <v>2012.0</v>
      </c>
      <c r="C4084" s="3" t="s">
        <v>7680</v>
      </c>
      <c r="D4084" s="3">
        <v>4083.0</v>
      </c>
      <c r="E4084" s="3" t="s">
        <v>1112</v>
      </c>
      <c r="F4084" s="3" t="s">
        <v>1112</v>
      </c>
      <c r="I4084" s="3" t="s">
        <v>10</v>
      </c>
      <c r="J4084" s="3" t="s">
        <v>1478</v>
      </c>
      <c r="K4084" s="3" t="s">
        <v>1044</v>
      </c>
    </row>
    <row r="4085" ht="15.75" customHeight="1">
      <c r="B4085" s="3">
        <v>2012.0</v>
      </c>
      <c r="C4085" s="3" t="s">
        <v>7680</v>
      </c>
      <c r="D4085" s="3">
        <v>4084.0</v>
      </c>
      <c r="E4085" s="3" t="s">
        <v>1113</v>
      </c>
      <c r="F4085" s="3" t="s">
        <v>1113</v>
      </c>
      <c r="I4085" s="3" t="s">
        <v>10</v>
      </c>
      <c r="J4085" s="3" t="s">
        <v>1499</v>
      </c>
      <c r="K4085" s="3" t="s">
        <v>1044</v>
      </c>
      <c r="L4085" s="3" t="s">
        <v>7842</v>
      </c>
    </row>
    <row r="4086" ht="15.75" customHeight="1">
      <c r="B4086" s="3">
        <v>2012.0</v>
      </c>
      <c r="C4086" s="3" t="s">
        <v>7680</v>
      </c>
      <c r="D4086" s="3">
        <v>4085.0</v>
      </c>
      <c r="E4086" s="3" t="s">
        <v>6786</v>
      </c>
      <c r="F4086" s="3" t="s">
        <v>1115</v>
      </c>
      <c r="I4086" s="3" t="s">
        <v>10</v>
      </c>
      <c r="J4086" s="3" t="s">
        <v>1684</v>
      </c>
      <c r="K4086" s="3" t="s">
        <v>1044</v>
      </c>
      <c r="L4086" s="3" t="s">
        <v>6787</v>
      </c>
    </row>
    <row r="4087" ht="15.75" customHeight="1">
      <c r="B4087" s="3">
        <v>2012.0</v>
      </c>
      <c r="C4087" s="3" t="s">
        <v>7680</v>
      </c>
      <c r="D4087" s="3">
        <v>4086.0</v>
      </c>
      <c r="E4087" s="3" t="s">
        <v>1116</v>
      </c>
      <c r="F4087" s="3" t="s">
        <v>1116</v>
      </c>
      <c r="I4087" s="3" t="s">
        <v>10</v>
      </c>
      <c r="J4087" s="3" t="s">
        <v>1499</v>
      </c>
      <c r="K4087" s="3" t="s">
        <v>1044</v>
      </c>
      <c r="L4087" s="3" t="s">
        <v>7004</v>
      </c>
    </row>
    <row r="4088" ht="15.75" customHeight="1">
      <c r="B4088" s="3">
        <v>2012.0</v>
      </c>
      <c r="C4088" s="3" t="s">
        <v>7680</v>
      </c>
      <c r="D4088" s="3">
        <v>4087.0</v>
      </c>
      <c r="E4088" s="3" t="s">
        <v>7188</v>
      </c>
      <c r="F4088" s="3" t="s">
        <v>1133</v>
      </c>
      <c r="I4088" s="3" t="s">
        <v>10</v>
      </c>
      <c r="J4088" s="3" t="s">
        <v>4949</v>
      </c>
      <c r="K4088" s="3" t="s">
        <v>1044</v>
      </c>
      <c r="L4088" s="3" t="s">
        <v>7843</v>
      </c>
    </row>
    <row r="4089" ht="15.75" customHeight="1">
      <c r="B4089" s="3">
        <v>2012.0</v>
      </c>
      <c r="C4089" s="3" t="s">
        <v>7680</v>
      </c>
      <c r="D4089" s="3">
        <v>4088.0</v>
      </c>
      <c r="E4089" s="3" t="s">
        <v>3881</v>
      </c>
      <c r="F4089" s="3" t="s">
        <v>1132</v>
      </c>
      <c r="I4089" s="3" t="s">
        <v>10</v>
      </c>
      <c r="J4089" s="3" t="s">
        <v>1558</v>
      </c>
      <c r="K4089" s="3" t="s">
        <v>1044</v>
      </c>
      <c r="L4089" s="3" t="s">
        <v>7844</v>
      </c>
    </row>
    <row r="4090" ht="15.75" customHeight="1">
      <c r="B4090" s="3">
        <v>2012.0</v>
      </c>
      <c r="C4090" s="3" t="s">
        <v>7680</v>
      </c>
      <c r="D4090" s="3">
        <v>4089.0</v>
      </c>
      <c r="E4090" s="3" t="s">
        <v>7514</v>
      </c>
      <c r="F4090" s="3" t="s">
        <v>1139</v>
      </c>
      <c r="I4090" s="3" t="s">
        <v>10</v>
      </c>
      <c r="J4090" s="3" t="s">
        <v>4949</v>
      </c>
      <c r="K4090" s="3" t="s">
        <v>1044</v>
      </c>
      <c r="L4090" s="3" t="s">
        <v>7845</v>
      </c>
    </row>
    <row r="4091" ht="15.75" customHeight="1">
      <c r="B4091" s="3">
        <v>2012.0</v>
      </c>
      <c r="C4091" s="3" t="s">
        <v>7680</v>
      </c>
      <c r="D4091" s="3">
        <v>4090.0</v>
      </c>
      <c r="E4091" s="3" t="s">
        <v>1140</v>
      </c>
      <c r="F4091" s="3" t="s">
        <v>1140</v>
      </c>
      <c r="I4091" s="3" t="s">
        <v>10</v>
      </c>
      <c r="J4091" s="3" t="s">
        <v>1616</v>
      </c>
      <c r="K4091" s="3" t="s">
        <v>1044</v>
      </c>
      <c r="L4091" s="3" t="s">
        <v>7846</v>
      </c>
    </row>
    <row r="4092" ht="15.75" customHeight="1">
      <c r="B4092" s="3">
        <v>2012.0</v>
      </c>
      <c r="C4092" s="3" t="s">
        <v>7680</v>
      </c>
      <c r="D4092" s="3">
        <v>4091.0</v>
      </c>
      <c r="E4092" s="3" t="s">
        <v>1142</v>
      </c>
      <c r="F4092" s="3" t="s">
        <v>1142</v>
      </c>
      <c r="I4092" s="3" t="s">
        <v>10</v>
      </c>
      <c r="J4092" s="3" t="s">
        <v>1463</v>
      </c>
      <c r="K4092" s="3" t="s">
        <v>1044</v>
      </c>
      <c r="L4092" s="3" t="s">
        <v>7847</v>
      </c>
    </row>
    <row r="4093" ht="15.75" customHeight="1">
      <c r="B4093" s="3">
        <v>2012.0</v>
      </c>
      <c r="C4093" s="3" t="s">
        <v>7680</v>
      </c>
      <c r="D4093" s="3">
        <v>4092.0</v>
      </c>
      <c r="E4093" s="3" t="s">
        <v>1143</v>
      </c>
      <c r="F4093" s="3" t="s">
        <v>1143</v>
      </c>
      <c r="I4093" s="3" t="s">
        <v>10</v>
      </c>
      <c r="J4093" s="3" t="s">
        <v>1591</v>
      </c>
      <c r="K4093" s="3" t="s">
        <v>1044</v>
      </c>
      <c r="L4093" s="3" t="s">
        <v>6827</v>
      </c>
    </row>
    <row r="4094" ht="15.75" customHeight="1">
      <c r="B4094" s="3">
        <v>2012.0</v>
      </c>
      <c r="C4094" s="3" t="s">
        <v>7680</v>
      </c>
      <c r="D4094" s="3">
        <v>4093.0</v>
      </c>
      <c r="E4094" s="3" t="s">
        <v>1148</v>
      </c>
      <c r="F4094" s="3" t="s">
        <v>1148</v>
      </c>
      <c r="I4094" s="3" t="s">
        <v>10</v>
      </c>
      <c r="J4094" s="3" t="s">
        <v>1967</v>
      </c>
      <c r="K4094" s="3" t="s">
        <v>1044</v>
      </c>
      <c r="L4094" s="3" t="s">
        <v>7848</v>
      </c>
    </row>
    <row r="4095" ht="15.75" customHeight="1">
      <c r="B4095" s="3">
        <v>2012.0</v>
      </c>
      <c r="C4095" s="3" t="s">
        <v>7680</v>
      </c>
      <c r="D4095" s="3">
        <v>4094.0</v>
      </c>
      <c r="E4095" s="3" t="s">
        <v>1149</v>
      </c>
      <c r="F4095" s="3" t="s">
        <v>1149</v>
      </c>
      <c r="I4095" s="3" t="s">
        <v>10</v>
      </c>
      <c r="J4095" s="3" t="s">
        <v>1558</v>
      </c>
      <c r="K4095" s="3" t="s">
        <v>1044</v>
      </c>
      <c r="L4095" s="3" t="s">
        <v>7849</v>
      </c>
    </row>
    <row r="4096" ht="15.75" customHeight="1">
      <c r="B4096" s="3">
        <v>2012.0</v>
      </c>
      <c r="C4096" s="3" t="s">
        <v>7680</v>
      </c>
      <c r="D4096" s="3">
        <v>4095.0</v>
      </c>
      <c r="E4096" s="3" t="s">
        <v>1151</v>
      </c>
      <c r="F4096" s="3" t="s">
        <v>1151</v>
      </c>
      <c r="I4096" s="3" t="s">
        <v>10</v>
      </c>
      <c r="J4096" s="3" t="s">
        <v>1478</v>
      </c>
      <c r="K4096" s="3" t="s">
        <v>1044</v>
      </c>
      <c r="L4096" s="3" t="s">
        <v>7850</v>
      </c>
    </row>
    <row r="4097" ht="15.75" customHeight="1">
      <c r="B4097" s="3">
        <v>2012.0</v>
      </c>
      <c r="C4097" s="3" t="s">
        <v>7680</v>
      </c>
      <c r="D4097" s="3">
        <v>4096.0</v>
      </c>
      <c r="E4097" s="3" t="s">
        <v>1153</v>
      </c>
      <c r="F4097" s="3" t="s">
        <v>1153</v>
      </c>
      <c r="I4097" s="3" t="s">
        <v>10</v>
      </c>
      <c r="J4097" s="3" t="s">
        <v>1558</v>
      </c>
      <c r="K4097" s="3" t="s">
        <v>1044</v>
      </c>
    </row>
    <row r="4098" ht="15.75" customHeight="1">
      <c r="B4098" s="3">
        <v>2012.0</v>
      </c>
      <c r="C4098" s="3" t="s">
        <v>7680</v>
      </c>
      <c r="D4098" s="3">
        <v>4097.0</v>
      </c>
      <c r="E4098" s="3" t="s">
        <v>1156</v>
      </c>
      <c r="F4098" s="3" t="s">
        <v>1156</v>
      </c>
      <c r="I4098" s="3" t="s">
        <v>10</v>
      </c>
      <c r="J4098" s="3" t="s">
        <v>1652</v>
      </c>
      <c r="K4098" s="3" t="s">
        <v>1044</v>
      </c>
      <c r="L4098" s="3" t="s">
        <v>7851</v>
      </c>
    </row>
    <row r="4099" ht="15.75" customHeight="1">
      <c r="B4099" s="3">
        <v>2012.0</v>
      </c>
      <c r="C4099" s="3" t="s">
        <v>7680</v>
      </c>
      <c r="D4099" s="3">
        <v>4098.0</v>
      </c>
      <c r="E4099" s="3" t="s">
        <v>1167</v>
      </c>
      <c r="F4099" s="3" t="s">
        <v>1167</v>
      </c>
      <c r="I4099" s="3" t="s">
        <v>10</v>
      </c>
      <c r="J4099" s="3" t="s">
        <v>1572</v>
      </c>
      <c r="K4099" s="3" t="s">
        <v>1044</v>
      </c>
      <c r="L4099" s="3" t="s">
        <v>7852</v>
      </c>
    </row>
    <row r="4100" ht="15.75" customHeight="1">
      <c r="B4100" s="3">
        <v>2012.0</v>
      </c>
      <c r="C4100" s="3" t="s">
        <v>7680</v>
      </c>
      <c r="D4100" s="3">
        <v>4099.0</v>
      </c>
      <c r="E4100" s="3" t="s">
        <v>1172</v>
      </c>
      <c r="F4100" s="3" t="s">
        <v>1172</v>
      </c>
      <c r="I4100" s="3" t="s">
        <v>10</v>
      </c>
      <c r="J4100" s="3" t="s">
        <v>1478</v>
      </c>
      <c r="K4100" s="3" t="s">
        <v>1044</v>
      </c>
      <c r="L4100" s="3" t="s">
        <v>7853</v>
      </c>
    </row>
    <row r="4101" ht="15.75" customHeight="1">
      <c r="B4101" s="3">
        <v>2012.0</v>
      </c>
      <c r="C4101" s="3" t="s">
        <v>7680</v>
      </c>
      <c r="D4101" s="3">
        <v>4100.0</v>
      </c>
      <c r="E4101" s="3" t="s">
        <v>1176</v>
      </c>
      <c r="F4101" s="3" t="s">
        <v>1176</v>
      </c>
      <c r="I4101" s="3" t="s">
        <v>10</v>
      </c>
      <c r="J4101" s="3" t="s">
        <v>1458</v>
      </c>
      <c r="K4101" s="3" t="s">
        <v>1044</v>
      </c>
      <c r="L4101" s="3" t="s">
        <v>7854</v>
      </c>
    </row>
    <row r="4102" ht="15.75" customHeight="1">
      <c r="B4102" s="3">
        <v>2012.0</v>
      </c>
      <c r="C4102" s="3" t="s">
        <v>7680</v>
      </c>
      <c r="D4102" s="3">
        <v>4101.0</v>
      </c>
      <c r="E4102" s="3" t="s">
        <v>1178</v>
      </c>
      <c r="F4102" s="3" t="s">
        <v>1178</v>
      </c>
      <c r="I4102" s="3" t="s">
        <v>10</v>
      </c>
      <c r="J4102" s="3" t="s">
        <v>1657</v>
      </c>
      <c r="K4102" s="3" t="s">
        <v>1044</v>
      </c>
      <c r="L4102" s="3" t="s">
        <v>7047</v>
      </c>
    </row>
    <row r="4103" ht="15.75" customHeight="1">
      <c r="B4103" s="3">
        <v>2012.0</v>
      </c>
      <c r="C4103" s="3" t="s">
        <v>7680</v>
      </c>
      <c r="D4103" s="3">
        <v>4102.0</v>
      </c>
      <c r="E4103" s="3" t="s">
        <v>1180</v>
      </c>
      <c r="F4103" s="3" t="s">
        <v>1180</v>
      </c>
      <c r="I4103" s="3" t="s">
        <v>10</v>
      </c>
      <c r="J4103" s="3" t="s">
        <v>1666</v>
      </c>
      <c r="K4103" s="3" t="s">
        <v>1044</v>
      </c>
      <c r="L4103" s="3" t="s">
        <v>7855</v>
      </c>
    </row>
    <row r="4104" ht="15.75" customHeight="1">
      <c r="B4104" s="3">
        <v>2012.0</v>
      </c>
      <c r="C4104" s="3" t="s">
        <v>7680</v>
      </c>
      <c r="D4104" s="3">
        <v>4103.0</v>
      </c>
      <c r="E4104" s="3" t="s">
        <v>1678</v>
      </c>
      <c r="F4104" s="3" t="s">
        <v>1181</v>
      </c>
      <c r="I4104" s="3" t="s">
        <v>10</v>
      </c>
      <c r="J4104" s="3" t="s">
        <v>1558</v>
      </c>
      <c r="K4104" s="3" t="s">
        <v>1044</v>
      </c>
      <c r="L4104" s="3" t="s">
        <v>7856</v>
      </c>
    </row>
    <row r="4105" ht="15.75" customHeight="1">
      <c r="B4105" s="3">
        <v>2012.0</v>
      </c>
      <c r="C4105" s="3" t="s">
        <v>7680</v>
      </c>
      <c r="D4105" s="3">
        <v>4104.0</v>
      </c>
      <c r="E4105" s="3" t="s">
        <v>1182</v>
      </c>
      <c r="F4105" s="3" t="s">
        <v>1182</v>
      </c>
      <c r="I4105" s="3" t="s">
        <v>10</v>
      </c>
      <c r="J4105" s="3" t="s">
        <v>1895</v>
      </c>
      <c r="K4105" s="3" t="s">
        <v>1044</v>
      </c>
      <c r="L4105" s="3" t="s">
        <v>7075</v>
      </c>
    </row>
    <row r="4106" ht="15.75" customHeight="1">
      <c r="B4106" s="3">
        <v>2012.0</v>
      </c>
      <c r="C4106" s="3" t="s">
        <v>7680</v>
      </c>
      <c r="D4106" s="3">
        <v>4105.0</v>
      </c>
      <c r="E4106" s="3" t="s">
        <v>1193</v>
      </c>
      <c r="F4106" s="3" t="s">
        <v>1193</v>
      </c>
      <c r="I4106" s="3" t="s">
        <v>10</v>
      </c>
      <c r="J4106" s="3" t="s">
        <v>1558</v>
      </c>
      <c r="K4106" s="3" t="s">
        <v>1044</v>
      </c>
      <c r="L4106" s="3" t="s">
        <v>7857</v>
      </c>
    </row>
    <row r="4107" ht="15.75" customHeight="1">
      <c r="B4107" s="3">
        <v>2012.0</v>
      </c>
      <c r="C4107" s="3" t="s">
        <v>7680</v>
      </c>
      <c r="D4107" s="3">
        <v>4106.0</v>
      </c>
      <c r="E4107" s="3" t="s">
        <v>1195</v>
      </c>
      <c r="F4107" s="3" t="s">
        <v>1195</v>
      </c>
      <c r="I4107" s="3" t="s">
        <v>10</v>
      </c>
      <c r="J4107" s="3" t="s">
        <v>1647</v>
      </c>
      <c r="K4107" s="3" t="s">
        <v>1044</v>
      </c>
      <c r="L4107" s="3" t="s">
        <v>7858</v>
      </c>
    </row>
    <row r="4108" ht="15.75" customHeight="1">
      <c r="B4108" s="3">
        <v>2012.0</v>
      </c>
      <c r="C4108" s="3" t="s">
        <v>7680</v>
      </c>
      <c r="D4108" s="3">
        <v>4107.0</v>
      </c>
      <c r="E4108" s="3" t="s">
        <v>1196</v>
      </c>
      <c r="F4108" s="3" t="s">
        <v>1196</v>
      </c>
      <c r="I4108" s="3" t="s">
        <v>10</v>
      </c>
      <c r="J4108" s="3" t="s">
        <v>4949</v>
      </c>
      <c r="K4108" s="3" t="s">
        <v>1044</v>
      </c>
      <c r="L4108" s="3" t="s">
        <v>7859</v>
      </c>
    </row>
    <row r="4109" ht="15.75" customHeight="1">
      <c r="B4109" s="3">
        <v>2012.0</v>
      </c>
      <c r="C4109" s="3" t="s">
        <v>7680</v>
      </c>
      <c r="D4109" s="3">
        <v>4108.0</v>
      </c>
      <c r="E4109" s="3" t="s">
        <v>1197</v>
      </c>
      <c r="F4109" s="3" t="s">
        <v>1197</v>
      </c>
      <c r="I4109" s="3" t="s">
        <v>10</v>
      </c>
      <c r="J4109" s="3" t="s">
        <v>1478</v>
      </c>
      <c r="K4109" s="3" t="s">
        <v>1044</v>
      </c>
      <c r="L4109" s="3" t="s">
        <v>7049</v>
      </c>
    </row>
    <row r="4110" ht="15.75" customHeight="1">
      <c r="B4110" s="3">
        <v>2012.0</v>
      </c>
      <c r="C4110" s="3" t="s">
        <v>7680</v>
      </c>
      <c r="D4110" s="3">
        <v>4109.0</v>
      </c>
      <c r="E4110" s="3" t="s">
        <v>1201</v>
      </c>
      <c r="F4110" s="3" t="s">
        <v>1201</v>
      </c>
      <c r="I4110" s="3" t="s">
        <v>10</v>
      </c>
      <c r="J4110" s="3" t="s">
        <v>1463</v>
      </c>
      <c r="K4110" s="3" t="s">
        <v>1044</v>
      </c>
      <c r="L4110" s="3" t="s">
        <v>7545</v>
      </c>
    </row>
    <row r="4111" ht="15.75" customHeight="1">
      <c r="B4111" s="3">
        <v>2012.0</v>
      </c>
      <c r="C4111" s="3" t="s">
        <v>7680</v>
      </c>
      <c r="D4111" s="3">
        <v>4110.0</v>
      </c>
      <c r="E4111" s="3" t="s">
        <v>1202</v>
      </c>
      <c r="F4111" s="3" t="s">
        <v>1202</v>
      </c>
      <c r="I4111" s="3" t="s">
        <v>10</v>
      </c>
      <c r="J4111" s="3" t="s">
        <v>1499</v>
      </c>
      <c r="K4111" s="3" t="s">
        <v>1044</v>
      </c>
      <c r="L4111" s="3" t="s">
        <v>7860</v>
      </c>
    </row>
    <row r="4112" ht="15.75" customHeight="1">
      <c r="B4112" s="3">
        <v>2012.0</v>
      </c>
      <c r="C4112" s="3" t="s">
        <v>7680</v>
      </c>
      <c r="D4112" s="3">
        <v>4111.0</v>
      </c>
      <c r="E4112" s="3" t="s">
        <v>1203</v>
      </c>
      <c r="F4112" s="3" t="s">
        <v>1203</v>
      </c>
      <c r="I4112" s="3" t="s">
        <v>10</v>
      </c>
      <c r="J4112" s="3" t="s">
        <v>1499</v>
      </c>
      <c r="K4112" s="3" t="s">
        <v>1044</v>
      </c>
      <c r="L4112" s="3" t="s">
        <v>7018</v>
      </c>
    </row>
    <row r="4113" ht="15.75" customHeight="1">
      <c r="B4113" s="3">
        <v>2012.0</v>
      </c>
      <c r="C4113" s="3" t="s">
        <v>7680</v>
      </c>
      <c r="D4113" s="3">
        <v>4112.0</v>
      </c>
      <c r="E4113" s="3" t="s">
        <v>1206</v>
      </c>
      <c r="F4113" s="3" t="s">
        <v>1206</v>
      </c>
      <c r="I4113" s="3" t="s">
        <v>10</v>
      </c>
      <c r="J4113" s="3" t="s">
        <v>1704</v>
      </c>
      <c r="K4113" s="3" t="s">
        <v>1044</v>
      </c>
      <c r="L4113" s="3" t="s">
        <v>7074</v>
      </c>
    </row>
    <row r="4114" ht="15.75" customHeight="1">
      <c r="B4114" s="3">
        <v>2012.0</v>
      </c>
      <c r="C4114" s="3" t="s">
        <v>7680</v>
      </c>
      <c r="D4114" s="3">
        <v>4113.0</v>
      </c>
      <c r="E4114" s="3" t="s">
        <v>1207</v>
      </c>
      <c r="F4114" s="3" t="s">
        <v>1207</v>
      </c>
      <c r="I4114" s="3" t="s">
        <v>10</v>
      </c>
      <c r="J4114" s="3" t="s">
        <v>1494</v>
      </c>
      <c r="K4114" s="3" t="s">
        <v>1044</v>
      </c>
      <c r="L4114" s="3" t="s">
        <v>7861</v>
      </c>
    </row>
    <row r="4115" ht="15.75" customHeight="1">
      <c r="B4115" s="3">
        <v>2012.0</v>
      </c>
      <c r="C4115" s="3" t="s">
        <v>7680</v>
      </c>
      <c r="D4115" s="3">
        <v>4114.0</v>
      </c>
      <c r="E4115" s="3" t="s">
        <v>1209</v>
      </c>
      <c r="F4115" s="3" t="s">
        <v>1209</v>
      </c>
      <c r="I4115" s="3" t="s">
        <v>10</v>
      </c>
      <c r="J4115" s="3" t="s">
        <v>1715</v>
      </c>
      <c r="K4115" s="3" t="s">
        <v>1044</v>
      </c>
      <c r="L4115" s="3" t="s">
        <v>7007</v>
      </c>
    </row>
    <row r="4116" ht="15.75" customHeight="1">
      <c r="B4116" s="3">
        <v>2012.0</v>
      </c>
      <c r="C4116" s="3" t="s">
        <v>7680</v>
      </c>
      <c r="D4116" s="3">
        <v>4115.0</v>
      </c>
      <c r="E4116" s="3" t="s">
        <v>1212</v>
      </c>
      <c r="F4116" s="3" t="s">
        <v>1212</v>
      </c>
      <c r="I4116" s="3" t="s">
        <v>10</v>
      </c>
      <c r="J4116" s="3" t="s">
        <v>1684</v>
      </c>
      <c r="K4116" s="3" t="s">
        <v>1044</v>
      </c>
      <c r="L4116" s="3" t="s">
        <v>7862</v>
      </c>
    </row>
    <row r="4117" ht="15.75" customHeight="1">
      <c r="B4117" s="3">
        <v>2012.0</v>
      </c>
      <c r="C4117" s="3" t="s">
        <v>7680</v>
      </c>
      <c r="D4117" s="3">
        <v>4116.0</v>
      </c>
      <c r="E4117" s="3" t="s">
        <v>1213</v>
      </c>
      <c r="F4117" s="3" t="s">
        <v>1213</v>
      </c>
      <c r="I4117" s="3" t="s">
        <v>10</v>
      </c>
      <c r="J4117" s="3" t="s">
        <v>1478</v>
      </c>
      <c r="K4117" s="3" t="s">
        <v>1044</v>
      </c>
      <c r="L4117" s="3" t="s">
        <v>7863</v>
      </c>
    </row>
    <row r="4118" ht="15.75" customHeight="1">
      <c r="B4118" s="3">
        <v>2012.0</v>
      </c>
      <c r="C4118" s="3" t="s">
        <v>7680</v>
      </c>
      <c r="D4118" s="3">
        <v>4117.0</v>
      </c>
      <c r="E4118" s="3" t="s">
        <v>3986</v>
      </c>
      <c r="F4118" s="3" t="s">
        <v>1214</v>
      </c>
      <c r="I4118" s="3" t="s">
        <v>10</v>
      </c>
      <c r="J4118" s="3" t="s">
        <v>1478</v>
      </c>
      <c r="K4118" s="3" t="s">
        <v>1044</v>
      </c>
      <c r="L4118" s="3" t="s">
        <v>7864</v>
      </c>
    </row>
    <row r="4119" ht="15.75" customHeight="1">
      <c r="B4119" s="3">
        <v>2012.0</v>
      </c>
      <c r="C4119" s="3" t="s">
        <v>7680</v>
      </c>
      <c r="D4119" s="3">
        <v>4118.0</v>
      </c>
      <c r="E4119" s="3" t="s">
        <v>1216</v>
      </c>
      <c r="F4119" s="3" t="s">
        <v>1216</v>
      </c>
      <c r="I4119" s="3" t="s">
        <v>10</v>
      </c>
      <c r="J4119" s="3" t="s">
        <v>1463</v>
      </c>
      <c r="K4119" s="3" t="s">
        <v>1044</v>
      </c>
      <c r="L4119" s="3" t="s">
        <v>7557</v>
      </c>
    </row>
    <row r="4120" ht="15.75" customHeight="1">
      <c r="B4120" s="3">
        <v>2012.0</v>
      </c>
      <c r="C4120" s="3" t="s">
        <v>7680</v>
      </c>
      <c r="D4120" s="3">
        <v>4119.0</v>
      </c>
      <c r="E4120" s="3" t="s">
        <v>1219</v>
      </c>
      <c r="F4120" s="3" t="s">
        <v>1219</v>
      </c>
      <c r="I4120" s="3" t="s">
        <v>10</v>
      </c>
      <c r="J4120" s="3" t="s">
        <v>1478</v>
      </c>
      <c r="K4120" s="3" t="s">
        <v>1044</v>
      </c>
      <c r="L4120" s="3" t="s">
        <v>7865</v>
      </c>
    </row>
    <row r="4121" ht="15.75" customHeight="1">
      <c r="B4121" s="3">
        <v>2012.0</v>
      </c>
      <c r="C4121" s="3" t="s">
        <v>7680</v>
      </c>
      <c r="D4121" s="3">
        <v>4120.0</v>
      </c>
      <c r="E4121" s="3" t="s">
        <v>1220</v>
      </c>
      <c r="F4121" s="3" t="s">
        <v>1220</v>
      </c>
      <c r="I4121" s="3" t="s">
        <v>10</v>
      </c>
      <c r="J4121" s="3" t="s">
        <v>1657</v>
      </c>
      <c r="K4121" s="3" t="s">
        <v>1044</v>
      </c>
      <c r="L4121" s="3" t="s">
        <v>7017</v>
      </c>
    </row>
    <row r="4122" ht="15.75" customHeight="1">
      <c r="B4122" s="3">
        <v>2012.0</v>
      </c>
      <c r="C4122" s="3" t="s">
        <v>7680</v>
      </c>
      <c r="D4122" s="3">
        <v>4121.0</v>
      </c>
      <c r="E4122" s="3" t="s">
        <v>1221</v>
      </c>
      <c r="F4122" s="3" t="s">
        <v>1221</v>
      </c>
      <c r="I4122" s="3" t="s">
        <v>10</v>
      </c>
      <c r="J4122" s="3" t="s">
        <v>1730</v>
      </c>
      <c r="K4122" s="3" t="s">
        <v>1044</v>
      </c>
      <c r="L4122" s="3" t="s">
        <v>6783</v>
      </c>
    </row>
    <row r="4123" ht="15.75" customHeight="1">
      <c r="B4123" s="3">
        <v>2012.0</v>
      </c>
      <c r="C4123" s="3" t="s">
        <v>7680</v>
      </c>
      <c r="D4123" s="3">
        <v>4122.0</v>
      </c>
      <c r="E4123" s="3" t="s">
        <v>1223</v>
      </c>
      <c r="F4123" s="3" t="s">
        <v>1223</v>
      </c>
      <c r="I4123" s="3" t="s">
        <v>10</v>
      </c>
      <c r="J4123" s="3" t="s">
        <v>1684</v>
      </c>
      <c r="K4123" s="3" t="s">
        <v>1044</v>
      </c>
      <c r="L4123" s="3" t="s">
        <v>7866</v>
      </c>
    </row>
    <row r="4124" ht="15.75" customHeight="1">
      <c r="B4124" s="3">
        <v>2012.0</v>
      </c>
      <c r="C4124" s="3" t="s">
        <v>7680</v>
      </c>
      <c r="D4124" s="3">
        <v>4123.0</v>
      </c>
      <c r="E4124" s="3" t="s">
        <v>1225</v>
      </c>
      <c r="F4124" s="3" t="s">
        <v>1225</v>
      </c>
      <c r="I4124" s="3" t="s">
        <v>10</v>
      </c>
      <c r="J4124" s="3" t="s">
        <v>1625</v>
      </c>
      <c r="K4124" s="3" t="s">
        <v>1044</v>
      </c>
      <c r="L4124" s="3" t="s">
        <v>7023</v>
      </c>
    </row>
    <row r="4125" ht="15.75" customHeight="1">
      <c r="B4125" s="3">
        <v>2012.0</v>
      </c>
      <c r="C4125" s="3" t="s">
        <v>7680</v>
      </c>
      <c r="D4125" s="3">
        <v>4124.0</v>
      </c>
      <c r="E4125" s="3" t="s">
        <v>1226</v>
      </c>
      <c r="F4125" s="3" t="s">
        <v>1226</v>
      </c>
      <c r="I4125" s="3" t="s">
        <v>10</v>
      </c>
      <c r="J4125" s="3" t="s">
        <v>1463</v>
      </c>
      <c r="K4125" s="3" t="s">
        <v>1044</v>
      </c>
      <c r="L4125" s="3" t="s">
        <v>7140</v>
      </c>
    </row>
    <row r="4126" ht="15.75" customHeight="1">
      <c r="B4126" s="3">
        <v>2012.0</v>
      </c>
      <c r="C4126" s="3" t="s">
        <v>7680</v>
      </c>
      <c r="D4126" s="3">
        <v>4125.0</v>
      </c>
      <c r="E4126" s="3" t="s">
        <v>1744</v>
      </c>
      <c r="F4126" s="3" t="s">
        <v>1227</v>
      </c>
      <c r="I4126" s="3" t="s">
        <v>10</v>
      </c>
      <c r="J4126" s="3" t="s">
        <v>1478</v>
      </c>
      <c r="K4126" s="3" t="s">
        <v>1044</v>
      </c>
      <c r="L4126" s="3" t="s">
        <v>7144</v>
      </c>
    </row>
    <row r="4127" ht="15.75" customHeight="1">
      <c r="B4127" s="3">
        <v>2012.0</v>
      </c>
      <c r="C4127" s="3" t="s">
        <v>7680</v>
      </c>
      <c r="D4127" s="3">
        <v>4126.0</v>
      </c>
      <c r="E4127" s="3" t="s">
        <v>1751</v>
      </c>
      <c r="F4127" s="3" t="s">
        <v>1235</v>
      </c>
      <c r="I4127" s="3" t="s">
        <v>10</v>
      </c>
      <c r="J4127" s="3" t="s">
        <v>1499</v>
      </c>
      <c r="K4127" s="3" t="s">
        <v>1044</v>
      </c>
      <c r="L4127" s="3" t="s">
        <v>7093</v>
      </c>
    </row>
    <row r="4128" ht="15.75" customHeight="1">
      <c r="B4128" s="3">
        <v>2012.0</v>
      </c>
      <c r="C4128" s="3" t="s">
        <v>7680</v>
      </c>
      <c r="D4128" s="3">
        <v>4127.0</v>
      </c>
      <c r="E4128" s="3" t="s">
        <v>1236</v>
      </c>
      <c r="F4128" s="3" t="s">
        <v>1236</v>
      </c>
      <c r="I4128" s="3" t="s">
        <v>10</v>
      </c>
      <c r="J4128" s="3" t="s">
        <v>1499</v>
      </c>
      <c r="K4128" s="3" t="s">
        <v>1044</v>
      </c>
      <c r="L4128" s="3" t="s">
        <v>7867</v>
      </c>
    </row>
    <row r="4129" ht="15.75" customHeight="1">
      <c r="B4129" s="3">
        <v>2012.0</v>
      </c>
      <c r="C4129" s="3" t="s">
        <v>7680</v>
      </c>
      <c r="D4129" s="3">
        <v>4128.0</v>
      </c>
      <c r="E4129" s="3" t="s">
        <v>1237</v>
      </c>
      <c r="F4129" s="3" t="s">
        <v>1237</v>
      </c>
      <c r="I4129" s="3" t="s">
        <v>10</v>
      </c>
      <c r="J4129" s="3" t="s">
        <v>1634</v>
      </c>
      <c r="K4129" s="3" t="s">
        <v>1044</v>
      </c>
      <c r="L4129" s="3" t="s">
        <v>7130</v>
      </c>
    </row>
    <row r="4130" ht="15.75" customHeight="1">
      <c r="B4130" s="3">
        <v>2012.0</v>
      </c>
      <c r="C4130" s="3" t="s">
        <v>7680</v>
      </c>
      <c r="D4130" s="3">
        <v>4129.0</v>
      </c>
      <c r="E4130" s="3" t="s">
        <v>1243</v>
      </c>
      <c r="F4130" s="3" t="s">
        <v>1243</v>
      </c>
      <c r="I4130" s="3" t="s">
        <v>10</v>
      </c>
      <c r="J4130" s="3" t="s">
        <v>1666</v>
      </c>
      <c r="K4130" s="3" t="s">
        <v>1044</v>
      </c>
      <c r="L4130" s="3" t="s">
        <v>7868</v>
      </c>
    </row>
    <row r="4131" ht="15.75" customHeight="1">
      <c r="B4131" s="3">
        <v>2012.0</v>
      </c>
      <c r="C4131" s="3" t="s">
        <v>7680</v>
      </c>
      <c r="D4131" s="3">
        <v>4130.0</v>
      </c>
      <c r="E4131" s="3" t="s">
        <v>1244</v>
      </c>
      <c r="F4131" s="3" t="s">
        <v>1244</v>
      </c>
      <c r="I4131" s="3" t="s">
        <v>10</v>
      </c>
      <c r="J4131" s="3" t="s">
        <v>4949</v>
      </c>
      <c r="K4131" s="3" t="s">
        <v>1044</v>
      </c>
      <c r="L4131" s="3" t="s">
        <v>6958</v>
      </c>
    </row>
    <row r="4132" ht="15.75" customHeight="1">
      <c r="B4132" s="3">
        <v>2012.0</v>
      </c>
      <c r="C4132" s="3" t="s">
        <v>7680</v>
      </c>
      <c r="D4132" s="3">
        <v>4131.0</v>
      </c>
      <c r="E4132" s="3" t="s">
        <v>4023</v>
      </c>
      <c r="F4132" s="3" t="s">
        <v>1246</v>
      </c>
      <c r="I4132" s="3" t="s">
        <v>10</v>
      </c>
      <c r="J4132" s="3" t="s">
        <v>1563</v>
      </c>
      <c r="K4132" s="3" t="s">
        <v>1044</v>
      </c>
      <c r="L4132" s="3" t="s">
        <v>7162</v>
      </c>
    </row>
    <row r="4133" ht="15.75" customHeight="1">
      <c r="B4133" s="3">
        <v>2012.0</v>
      </c>
      <c r="C4133" s="3" t="s">
        <v>7680</v>
      </c>
      <c r="D4133" s="3">
        <v>4132.0</v>
      </c>
      <c r="E4133" s="3" t="s">
        <v>1249</v>
      </c>
      <c r="F4133" s="3" t="s">
        <v>1249</v>
      </c>
      <c r="I4133" s="3" t="s">
        <v>10</v>
      </c>
      <c r="J4133" s="3" t="s">
        <v>1652</v>
      </c>
      <c r="K4133" s="3" t="s">
        <v>1044</v>
      </c>
      <c r="L4133" s="3" t="s">
        <v>7869</v>
      </c>
    </row>
    <row r="4134" ht="15.75" customHeight="1">
      <c r="B4134" s="3">
        <v>2012.0</v>
      </c>
      <c r="C4134" s="3" t="s">
        <v>7680</v>
      </c>
      <c r="D4134" s="3">
        <v>4133.0</v>
      </c>
      <c r="E4134" s="3" t="s">
        <v>1250</v>
      </c>
      <c r="F4134" s="3" t="s">
        <v>1250</v>
      </c>
      <c r="I4134" s="3" t="s">
        <v>10</v>
      </c>
      <c r="J4134" s="3" t="s">
        <v>1499</v>
      </c>
      <c r="K4134" s="3" t="s">
        <v>1044</v>
      </c>
    </row>
    <row r="4135" ht="15.75" customHeight="1">
      <c r="B4135" s="3">
        <v>2012.0</v>
      </c>
      <c r="C4135" s="3" t="s">
        <v>7680</v>
      </c>
      <c r="D4135" s="3">
        <v>4134.0</v>
      </c>
      <c r="E4135" s="3" t="s">
        <v>1251</v>
      </c>
      <c r="F4135" s="3" t="s">
        <v>1251</v>
      </c>
      <c r="I4135" s="3" t="s">
        <v>10</v>
      </c>
      <c r="J4135" s="3" t="s">
        <v>1463</v>
      </c>
      <c r="K4135" s="3" t="s">
        <v>1044</v>
      </c>
      <c r="L4135" s="3" t="s">
        <v>7870</v>
      </c>
    </row>
    <row r="4136" ht="15.75" customHeight="1">
      <c r="B4136" s="3">
        <v>2012.0</v>
      </c>
      <c r="C4136" s="3" t="s">
        <v>7680</v>
      </c>
      <c r="D4136" s="3">
        <v>4135.0</v>
      </c>
      <c r="E4136" s="3" t="s">
        <v>1256</v>
      </c>
      <c r="F4136" s="3" t="s">
        <v>1256</v>
      </c>
      <c r="I4136" s="3" t="s">
        <v>10</v>
      </c>
      <c r="J4136" s="3" t="s">
        <v>1666</v>
      </c>
      <c r="K4136" s="3" t="s">
        <v>1044</v>
      </c>
      <c r="L4136" s="3" t="s">
        <v>7871</v>
      </c>
    </row>
    <row r="4137" ht="15.75" customHeight="1">
      <c r="B4137" s="3">
        <v>2012.0</v>
      </c>
      <c r="C4137" s="3" t="s">
        <v>7680</v>
      </c>
      <c r="D4137" s="3">
        <v>4136.0</v>
      </c>
      <c r="E4137" s="3" t="s">
        <v>2767</v>
      </c>
      <c r="F4137" s="3" t="s">
        <v>293</v>
      </c>
      <c r="I4137" s="3" t="s">
        <v>10</v>
      </c>
      <c r="J4137" s="3" t="s">
        <v>1666</v>
      </c>
      <c r="K4137" s="3" t="s">
        <v>1044</v>
      </c>
      <c r="L4137" s="3" t="s">
        <v>7872</v>
      </c>
    </row>
    <row r="4138" ht="15.75" customHeight="1">
      <c r="B4138" s="3">
        <v>2012.0</v>
      </c>
      <c r="C4138" s="3" t="s">
        <v>7680</v>
      </c>
      <c r="D4138" s="3">
        <v>4137.0</v>
      </c>
      <c r="E4138" s="3" t="s">
        <v>1258</v>
      </c>
      <c r="F4138" s="3" t="s">
        <v>1258</v>
      </c>
      <c r="I4138" s="3" t="s">
        <v>10</v>
      </c>
      <c r="J4138" s="3" t="s">
        <v>1625</v>
      </c>
      <c r="K4138" s="3" t="s">
        <v>1044</v>
      </c>
      <c r="L4138" s="3" t="s">
        <v>7048</v>
      </c>
    </row>
    <row r="4139" ht="15.75" customHeight="1">
      <c r="B4139" s="3">
        <v>2012.0</v>
      </c>
      <c r="C4139" s="3" t="s">
        <v>7680</v>
      </c>
      <c r="D4139" s="3">
        <v>4138.0</v>
      </c>
      <c r="E4139" s="3" t="s">
        <v>1260</v>
      </c>
      <c r="F4139" s="3" t="s">
        <v>1260</v>
      </c>
      <c r="I4139" s="3" t="s">
        <v>10</v>
      </c>
      <c r="J4139" s="3" t="s">
        <v>1616</v>
      </c>
      <c r="K4139" s="3" t="s">
        <v>1044</v>
      </c>
      <c r="L4139" s="3" t="s">
        <v>7873</v>
      </c>
    </row>
    <row r="4140" ht="15.75" customHeight="1">
      <c r="B4140" s="3">
        <v>2012.0</v>
      </c>
      <c r="C4140" s="3" t="s">
        <v>7680</v>
      </c>
      <c r="D4140" s="3">
        <v>4139.0</v>
      </c>
      <c r="E4140" s="3" t="s">
        <v>1262</v>
      </c>
      <c r="F4140" s="3" t="s">
        <v>1262</v>
      </c>
      <c r="I4140" s="3" t="s">
        <v>10</v>
      </c>
      <c r="J4140" s="3" t="s">
        <v>5025</v>
      </c>
      <c r="K4140" s="3" t="s">
        <v>1044</v>
      </c>
      <c r="L4140" s="3" t="s">
        <v>7123</v>
      </c>
    </row>
    <row r="4141" ht="15.75" customHeight="1">
      <c r="B4141" s="3">
        <v>2012.0</v>
      </c>
      <c r="C4141" s="3" t="s">
        <v>7680</v>
      </c>
      <c r="D4141" s="3">
        <v>4140.0</v>
      </c>
      <c r="E4141" s="3" t="s">
        <v>1265</v>
      </c>
      <c r="F4141" s="3" t="s">
        <v>1265</v>
      </c>
      <c r="I4141" s="3" t="s">
        <v>10</v>
      </c>
      <c r="J4141" s="3" t="s">
        <v>1967</v>
      </c>
      <c r="K4141" s="3" t="s">
        <v>1044</v>
      </c>
      <c r="L4141" s="3" t="s">
        <v>7874</v>
      </c>
    </row>
    <row r="4142" ht="15.75" customHeight="1">
      <c r="B4142" s="3">
        <v>2012.0</v>
      </c>
      <c r="C4142" s="3" t="s">
        <v>7680</v>
      </c>
      <c r="D4142" s="3">
        <v>4141.0</v>
      </c>
      <c r="E4142" s="3" t="s">
        <v>1266</v>
      </c>
      <c r="F4142" s="3" t="s">
        <v>1266</v>
      </c>
      <c r="I4142" s="3" t="s">
        <v>10</v>
      </c>
      <c r="J4142" s="3" t="s">
        <v>1791</v>
      </c>
      <c r="K4142" s="3" t="s">
        <v>1044</v>
      </c>
      <c r="L4142" s="3" t="s">
        <v>7875</v>
      </c>
    </row>
    <row r="4143" ht="15.75" customHeight="1">
      <c r="B4143" s="3">
        <v>2012.0</v>
      </c>
      <c r="C4143" s="3" t="s">
        <v>7680</v>
      </c>
      <c r="D4143" s="3">
        <v>4142.0</v>
      </c>
      <c r="E4143" s="3" t="s">
        <v>1271</v>
      </c>
      <c r="F4143" s="3" t="s">
        <v>1271</v>
      </c>
      <c r="I4143" s="3" t="s">
        <v>10</v>
      </c>
      <c r="J4143" s="3" t="s">
        <v>1494</v>
      </c>
      <c r="K4143" s="3" t="s">
        <v>1044</v>
      </c>
      <c r="L4143" s="3" t="s">
        <v>7164</v>
      </c>
    </row>
    <row r="4144" ht="15.75" customHeight="1">
      <c r="B4144" s="3">
        <v>2012.0</v>
      </c>
      <c r="C4144" s="3" t="s">
        <v>7680</v>
      </c>
      <c r="D4144" s="3">
        <v>4143.0</v>
      </c>
      <c r="E4144" s="3" t="s">
        <v>1272</v>
      </c>
      <c r="F4144" s="3" t="s">
        <v>1272</v>
      </c>
      <c r="I4144" s="3" t="s">
        <v>10</v>
      </c>
      <c r="J4144" s="3" t="s">
        <v>1499</v>
      </c>
      <c r="K4144" s="3" t="s">
        <v>1044</v>
      </c>
      <c r="L4144" s="3" t="s">
        <v>7032</v>
      </c>
    </row>
    <row r="4145" ht="15.75" customHeight="1">
      <c r="B4145" s="3">
        <v>2012.0</v>
      </c>
      <c r="C4145" s="3" t="s">
        <v>7680</v>
      </c>
      <c r="D4145" s="3">
        <v>4144.0</v>
      </c>
      <c r="E4145" s="3" t="s">
        <v>1273</v>
      </c>
      <c r="F4145" s="3" t="s">
        <v>1273</v>
      </c>
      <c r="I4145" s="3" t="s">
        <v>10</v>
      </c>
      <c r="J4145" s="3" t="s">
        <v>1499</v>
      </c>
      <c r="K4145" s="3" t="s">
        <v>1044</v>
      </c>
      <c r="L4145" s="3" t="s">
        <v>7876</v>
      </c>
    </row>
    <row r="4146" ht="15.75" customHeight="1">
      <c r="B4146" s="3">
        <v>2012.0</v>
      </c>
      <c r="C4146" s="3" t="s">
        <v>7680</v>
      </c>
      <c r="D4146" s="3">
        <v>4145.0</v>
      </c>
      <c r="E4146" s="3" t="s">
        <v>1276</v>
      </c>
      <c r="F4146" s="3" t="s">
        <v>1276</v>
      </c>
      <c r="I4146" s="3" t="s">
        <v>10</v>
      </c>
      <c r="J4146" s="3" t="s">
        <v>1600</v>
      </c>
      <c r="K4146" s="3" t="s">
        <v>1044</v>
      </c>
      <c r="L4146" s="3" t="s">
        <v>7877</v>
      </c>
    </row>
    <row r="4147" ht="15.75" customHeight="1">
      <c r="B4147" s="3">
        <v>2012.0</v>
      </c>
      <c r="C4147" s="3" t="s">
        <v>7680</v>
      </c>
      <c r="D4147" s="3">
        <v>4146.0</v>
      </c>
      <c r="E4147" s="3" t="s">
        <v>1283</v>
      </c>
      <c r="F4147" s="3" t="s">
        <v>1283</v>
      </c>
      <c r="I4147" s="3" t="s">
        <v>10</v>
      </c>
      <c r="J4147" s="3" t="s">
        <v>1525</v>
      </c>
      <c r="K4147" s="3" t="s">
        <v>1044</v>
      </c>
      <c r="L4147" s="3" t="s">
        <v>7878</v>
      </c>
    </row>
    <row r="4148" ht="15.75" customHeight="1">
      <c r="B4148" s="3">
        <v>2012.0</v>
      </c>
      <c r="C4148" s="3" t="s">
        <v>7680</v>
      </c>
      <c r="D4148" s="3">
        <v>4147.0</v>
      </c>
      <c r="E4148" s="3" t="s">
        <v>1284</v>
      </c>
      <c r="F4148" s="3" t="s">
        <v>1284</v>
      </c>
      <c r="I4148" s="3" t="s">
        <v>10</v>
      </c>
      <c r="J4148" s="3" t="s">
        <v>1458</v>
      </c>
      <c r="K4148" s="3" t="s">
        <v>1044</v>
      </c>
      <c r="L4148" s="3" t="s">
        <v>7024</v>
      </c>
    </row>
    <row r="4149" ht="15.75" customHeight="1">
      <c r="B4149" s="3">
        <v>2012.0</v>
      </c>
      <c r="C4149" s="3" t="s">
        <v>7680</v>
      </c>
      <c r="D4149" s="3">
        <v>4148.0</v>
      </c>
      <c r="E4149" s="3" t="s">
        <v>1287</v>
      </c>
      <c r="F4149" s="3" t="s">
        <v>1287</v>
      </c>
      <c r="I4149" s="3" t="s">
        <v>10</v>
      </c>
      <c r="J4149" s="3" t="s">
        <v>1822</v>
      </c>
      <c r="K4149" s="3" t="s">
        <v>1044</v>
      </c>
      <c r="L4149" s="3" t="s">
        <v>7108</v>
      </c>
    </row>
    <row r="4150" ht="15.75" customHeight="1">
      <c r="B4150" s="3">
        <v>2012.0</v>
      </c>
      <c r="C4150" s="3" t="s">
        <v>7680</v>
      </c>
      <c r="D4150" s="3">
        <v>4149.0</v>
      </c>
      <c r="E4150" s="3" t="s">
        <v>1290</v>
      </c>
      <c r="F4150" s="3" t="s">
        <v>1290</v>
      </c>
      <c r="I4150" s="3" t="s">
        <v>10</v>
      </c>
      <c r="J4150" s="3" t="s">
        <v>1657</v>
      </c>
      <c r="K4150" s="3" t="s">
        <v>1044</v>
      </c>
      <c r="L4150" s="3" t="s">
        <v>6995</v>
      </c>
    </row>
    <row r="4151" ht="15.75" customHeight="1">
      <c r="B4151" s="3">
        <v>2012.0</v>
      </c>
      <c r="C4151" s="3" t="s">
        <v>7680</v>
      </c>
      <c r="D4151" s="3">
        <v>4150.0</v>
      </c>
      <c r="E4151" s="3" t="s">
        <v>1292</v>
      </c>
      <c r="F4151" s="3" t="s">
        <v>1292</v>
      </c>
      <c r="I4151" s="3" t="s">
        <v>10</v>
      </c>
      <c r="J4151" s="3" t="s">
        <v>1652</v>
      </c>
      <c r="K4151" s="3" t="s">
        <v>1044</v>
      </c>
      <c r="L4151" s="3" t="s">
        <v>7879</v>
      </c>
    </row>
    <row r="4152" ht="15.75" customHeight="1">
      <c r="B4152" s="3">
        <v>2012.0</v>
      </c>
      <c r="C4152" s="3" t="s">
        <v>7680</v>
      </c>
      <c r="D4152" s="3">
        <v>4151.0</v>
      </c>
      <c r="E4152" s="3" t="s">
        <v>7880</v>
      </c>
      <c r="F4152" s="3" t="s">
        <v>1293</v>
      </c>
      <c r="I4152" s="3" t="s">
        <v>10</v>
      </c>
      <c r="J4152" s="3" t="s">
        <v>1558</v>
      </c>
      <c r="K4152" s="3" t="s">
        <v>1044</v>
      </c>
      <c r="L4152" s="3" t="s">
        <v>7881</v>
      </c>
    </row>
    <row r="4153" ht="15.75" customHeight="1">
      <c r="B4153" s="3">
        <v>2012.0</v>
      </c>
      <c r="C4153" s="3" t="s">
        <v>7680</v>
      </c>
      <c r="D4153" s="3">
        <v>4152.0</v>
      </c>
      <c r="E4153" s="3" t="s">
        <v>1294</v>
      </c>
      <c r="F4153" s="3" t="s">
        <v>1294</v>
      </c>
      <c r="I4153" s="3" t="s">
        <v>10</v>
      </c>
      <c r="J4153" s="3" t="s">
        <v>1499</v>
      </c>
      <c r="K4153" s="3" t="s">
        <v>1044</v>
      </c>
      <c r="L4153" s="3" t="s">
        <v>7092</v>
      </c>
    </row>
    <row r="4154" ht="15.75" customHeight="1">
      <c r="B4154" s="3">
        <v>2012.0</v>
      </c>
      <c r="C4154" s="3" t="s">
        <v>7680</v>
      </c>
      <c r="D4154" s="3">
        <v>4153.0</v>
      </c>
      <c r="E4154" s="3" t="s">
        <v>1295</v>
      </c>
      <c r="F4154" s="3" t="s">
        <v>1295</v>
      </c>
      <c r="I4154" s="3" t="s">
        <v>10</v>
      </c>
      <c r="J4154" s="3" t="s">
        <v>1499</v>
      </c>
      <c r="K4154" s="3" t="s">
        <v>1044</v>
      </c>
      <c r="L4154" s="3" t="s">
        <v>7882</v>
      </c>
    </row>
    <row r="4155" ht="15.75" customHeight="1">
      <c r="B4155" s="3">
        <v>2012.0</v>
      </c>
      <c r="C4155" s="3" t="s">
        <v>7680</v>
      </c>
      <c r="D4155" s="3">
        <v>4154.0</v>
      </c>
      <c r="E4155" s="3" t="s">
        <v>1296</v>
      </c>
      <c r="F4155" s="3" t="s">
        <v>1296</v>
      </c>
      <c r="I4155" s="3" t="s">
        <v>10</v>
      </c>
      <c r="J4155" s="3" t="s">
        <v>1525</v>
      </c>
      <c r="K4155" s="3" t="s">
        <v>1044</v>
      </c>
      <c r="L4155" s="3" t="s">
        <v>6839</v>
      </c>
    </row>
    <row r="4156" ht="15.75" customHeight="1">
      <c r="B4156" s="3">
        <v>2012.0</v>
      </c>
      <c r="C4156" s="3" t="s">
        <v>7680</v>
      </c>
      <c r="D4156" s="3">
        <v>4155.0</v>
      </c>
      <c r="E4156" s="3" t="s">
        <v>1298</v>
      </c>
      <c r="F4156" s="3" t="s">
        <v>1298</v>
      </c>
      <c r="I4156" s="3" t="s">
        <v>10</v>
      </c>
      <c r="J4156" s="3" t="s">
        <v>1652</v>
      </c>
      <c r="K4156" s="3" t="s">
        <v>1044</v>
      </c>
      <c r="L4156" s="3" t="s">
        <v>7599</v>
      </c>
    </row>
    <row r="4157" ht="15.75" customHeight="1">
      <c r="B4157" s="3">
        <v>2012.0</v>
      </c>
      <c r="C4157" s="3" t="s">
        <v>7680</v>
      </c>
      <c r="D4157" s="3">
        <v>4156.0</v>
      </c>
      <c r="E4157" s="3" t="s">
        <v>1299</v>
      </c>
      <c r="F4157" s="3" t="s">
        <v>1299</v>
      </c>
      <c r="I4157" s="3" t="s">
        <v>10</v>
      </c>
      <c r="J4157" s="3" t="s">
        <v>1839</v>
      </c>
      <c r="K4157" s="3" t="s">
        <v>1044</v>
      </c>
      <c r="L4157" s="3" t="s">
        <v>6996</v>
      </c>
    </row>
    <row r="4158" ht="15.75" customHeight="1">
      <c r="B4158" s="3">
        <v>2012.0</v>
      </c>
      <c r="C4158" s="3" t="s">
        <v>7680</v>
      </c>
      <c r="D4158" s="3">
        <v>4157.0</v>
      </c>
      <c r="E4158" s="3" t="s">
        <v>1301</v>
      </c>
      <c r="F4158" s="3" t="s">
        <v>1301</v>
      </c>
      <c r="I4158" s="3" t="s">
        <v>10</v>
      </c>
      <c r="J4158" s="3" t="s">
        <v>1499</v>
      </c>
      <c r="K4158" s="3" t="s">
        <v>1044</v>
      </c>
      <c r="L4158" s="3" t="s">
        <v>7107</v>
      </c>
    </row>
    <row r="4159" ht="15.75" customHeight="1">
      <c r="B4159" s="3">
        <v>2012.0</v>
      </c>
      <c r="C4159" s="3" t="s">
        <v>7680</v>
      </c>
      <c r="D4159" s="3">
        <v>4158.0</v>
      </c>
      <c r="E4159" s="3" t="s">
        <v>1302</v>
      </c>
      <c r="F4159" s="3" t="s">
        <v>1302</v>
      </c>
      <c r="I4159" s="3" t="s">
        <v>10</v>
      </c>
      <c r="J4159" s="3" t="s">
        <v>1895</v>
      </c>
      <c r="K4159" s="3" t="s">
        <v>1044</v>
      </c>
      <c r="L4159" s="3" t="s">
        <v>7113</v>
      </c>
    </row>
    <row r="4160" ht="15.75" customHeight="1">
      <c r="B4160" s="3">
        <v>2012.0</v>
      </c>
      <c r="C4160" s="3" t="s">
        <v>7680</v>
      </c>
      <c r="D4160" s="3">
        <v>4159.0</v>
      </c>
      <c r="E4160" s="3" t="s">
        <v>1304</v>
      </c>
      <c r="F4160" s="3" t="s">
        <v>1304</v>
      </c>
      <c r="I4160" s="3" t="s">
        <v>10</v>
      </c>
      <c r="J4160" s="3" t="s">
        <v>1657</v>
      </c>
      <c r="K4160" s="3" t="s">
        <v>1044</v>
      </c>
      <c r="L4160" s="3" t="s">
        <v>7883</v>
      </c>
    </row>
    <row r="4161" ht="15.75" customHeight="1">
      <c r="B4161" s="3">
        <v>2012.0</v>
      </c>
      <c r="C4161" s="3" t="s">
        <v>7680</v>
      </c>
      <c r="D4161" s="3">
        <v>4160.0</v>
      </c>
      <c r="E4161" s="3" t="s">
        <v>6992</v>
      </c>
      <c r="F4161" s="3" t="s">
        <v>1306</v>
      </c>
      <c r="I4161" s="3" t="s">
        <v>10</v>
      </c>
      <c r="J4161" s="3" t="s">
        <v>1634</v>
      </c>
      <c r="K4161" s="3" t="s">
        <v>1044</v>
      </c>
      <c r="L4161" s="3" t="s">
        <v>6994</v>
      </c>
    </row>
    <row r="4162" ht="15.75" customHeight="1">
      <c r="B4162" s="3">
        <v>2012.0</v>
      </c>
      <c r="C4162" s="3" t="s">
        <v>7680</v>
      </c>
      <c r="D4162" s="3">
        <v>4161.0</v>
      </c>
      <c r="E4162" s="3" t="s">
        <v>1307</v>
      </c>
      <c r="F4162" s="3" t="s">
        <v>1307</v>
      </c>
      <c r="I4162" s="3" t="s">
        <v>10</v>
      </c>
      <c r="J4162" s="3" t="s">
        <v>1478</v>
      </c>
      <c r="K4162" s="3" t="s">
        <v>1044</v>
      </c>
      <c r="L4162" s="3" t="s">
        <v>6987</v>
      </c>
    </row>
    <row r="4163" ht="15.75" customHeight="1">
      <c r="B4163" s="3">
        <v>2012.0</v>
      </c>
      <c r="C4163" s="3" t="s">
        <v>7680</v>
      </c>
      <c r="D4163" s="3">
        <v>4162.0</v>
      </c>
      <c r="E4163" s="3" t="s">
        <v>1308</v>
      </c>
      <c r="F4163" s="3" t="s">
        <v>1308</v>
      </c>
      <c r="I4163" s="3" t="s">
        <v>10</v>
      </c>
      <c r="J4163" s="3" t="s">
        <v>1478</v>
      </c>
      <c r="K4163" s="3" t="s">
        <v>1044</v>
      </c>
      <c r="L4163" s="3" t="s">
        <v>7884</v>
      </c>
    </row>
    <row r="4164" ht="15.75" customHeight="1">
      <c r="B4164" s="3">
        <v>2012.0</v>
      </c>
      <c r="C4164" s="3" t="s">
        <v>7680</v>
      </c>
      <c r="D4164" s="3">
        <v>4163.0</v>
      </c>
      <c r="E4164" s="3" t="s">
        <v>1310</v>
      </c>
      <c r="F4164" s="3" t="s">
        <v>1310</v>
      </c>
      <c r="I4164" s="3" t="s">
        <v>10</v>
      </c>
      <c r="J4164" s="3" t="s">
        <v>1499</v>
      </c>
      <c r="K4164" s="3" t="s">
        <v>1044</v>
      </c>
      <c r="L4164" s="3" t="s">
        <v>7885</v>
      </c>
    </row>
    <row r="4165" ht="15.75" customHeight="1">
      <c r="B4165" s="3">
        <v>2012.0</v>
      </c>
      <c r="C4165" s="3" t="s">
        <v>7680</v>
      </c>
      <c r="D4165" s="3">
        <v>4164.0</v>
      </c>
      <c r="E4165" s="3" t="s">
        <v>1312</v>
      </c>
      <c r="F4165" s="3" t="s">
        <v>1312</v>
      </c>
      <c r="I4165" s="3" t="s">
        <v>10</v>
      </c>
      <c r="J4165" s="3" t="s">
        <v>1542</v>
      </c>
      <c r="K4165" s="3" t="s">
        <v>1044</v>
      </c>
      <c r="L4165" s="3" t="s">
        <v>7142</v>
      </c>
    </row>
    <row r="4166" ht="15.75" customHeight="1">
      <c r="B4166" s="3">
        <v>2012.0</v>
      </c>
      <c r="C4166" s="3" t="s">
        <v>7680</v>
      </c>
      <c r="D4166" s="3">
        <v>4165.0</v>
      </c>
      <c r="E4166" s="3" t="s">
        <v>1314</v>
      </c>
      <c r="F4166" s="3" t="s">
        <v>1314</v>
      </c>
      <c r="I4166" s="3" t="s">
        <v>10</v>
      </c>
      <c r="J4166" s="3" t="s">
        <v>1489</v>
      </c>
      <c r="K4166" s="3" t="s">
        <v>1044</v>
      </c>
      <c r="L4166" s="3" t="s">
        <v>7072</v>
      </c>
    </row>
    <row r="4167" ht="15.75" customHeight="1">
      <c r="B4167" s="3">
        <v>2012.0</v>
      </c>
      <c r="C4167" s="3" t="s">
        <v>7680</v>
      </c>
      <c r="D4167" s="3">
        <v>4166.0</v>
      </c>
      <c r="E4167" s="3" t="s">
        <v>1317</v>
      </c>
      <c r="F4167" s="3" t="s">
        <v>1317</v>
      </c>
      <c r="I4167" s="3" t="s">
        <v>10</v>
      </c>
      <c r="J4167" s="3" t="s">
        <v>7063</v>
      </c>
      <c r="K4167" s="3" t="s">
        <v>1044</v>
      </c>
      <c r="L4167" s="3" t="s">
        <v>7064</v>
      </c>
    </row>
    <row r="4168" ht="15.75" customHeight="1">
      <c r="B4168" s="3">
        <v>2012.0</v>
      </c>
      <c r="C4168" s="3" t="s">
        <v>7680</v>
      </c>
      <c r="D4168" s="3">
        <v>4167.0</v>
      </c>
      <c r="E4168" s="3" t="s">
        <v>1320</v>
      </c>
      <c r="F4168" s="3" t="s">
        <v>1320</v>
      </c>
      <c r="I4168" s="3" t="s">
        <v>10</v>
      </c>
      <c r="J4168" s="3" t="s">
        <v>4972</v>
      </c>
      <c r="K4168" s="3" t="s">
        <v>1044</v>
      </c>
      <c r="L4168" s="3" t="s">
        <v>7025</v>
      </c>
    </row>
    <row r="4169" ht="15.75" customHeight="1">
      <c r="B4169" s="3">
        <v>2012.0</v>
      </c>
      <c r="C4169" s="3" t="s">
        <v>7680</v>
      </c>
      <c r="D4169" s="3">
        <v>4168.0</v>
      </c>
      <c r="E4169" s="3" t="s">
        <v>1323</v>
      </c>
      <c r="F4169" s="3" t="s">
        <v>1323</v>
      </c>
      <c r="I4169" s="3" t="s">
        <v>10</v>
      </c>
      <c r="J4169" s="3" t="s">
        <v>1463</v>
      </c>
      <c r="K4169" s="3" t="s">
        <v>1044</v>
      </c>
      <c r="L4169" s="3" t="s">
        <v>7886</v>
      </c>
    </row>
    <row r="4170" ht="15.75" customHeight="1">
      <c r="B4170" s="3">
        <v>2012.0</v>
      </c>
      <c r="C4170" s="3" t="s">
        <v>7680</v>
      </c>
      <c r="D4170" s="3">
        <v>4169.0</v>
      </c>
      <c r="E4170" s="3" t="s">
        <v>7613</v>
      </c>
      <c r="F4170" s="3" t="s">
        <v>1324</v>
      </c>
      <c r="I4170" s="3" t="s">
        <v>10</v>
      </c>
      <c r="J4170" s="3" t="s">
        <v>1463</v>
      </c>
      <c r="K4170" s="3" t="s">
        <v>1044</v>
      </c>
      <c r="L4170" s="3" t="s">
        <v>7133</v>
      </c>
    </row>
    <row r="4171" ht="15.75" customHeight="1">
      <c r="B4171" s="3">
        <v>2012.0</v>
      </c>
      <c r="C4171" s="3" t="s">
        <v>7680</v>
      </c>
      <c r="D4171" s="3">
        <v>4170.0</v>
      </c>
      <c r="E4171" s="3" t="s">
        <v>1326</v>
      </c>
      <c r="F4171" s="3" t="s">
        <v>1326</v>
      </c>
      <c r="I4171" s="3" t="s">
        <v>10</v>
      </c>
      <c r="J4171" s="3" t="s">
        <v>1625</v>
      </c>
      <c r="K4171" s="3" t="s">
        <v>1044</v>
      </c>
      <c r="L4171" s="3" t="s">
        <v>7887</v>
      </c>
    </row>
    <row r="4172" ht="15.75" customHeight="1">
      <c r="B4172" s="3">
        <v>2012.0</v>
      </c>
      <c r="C4172" s="3" t="s">
        <v>7680</v>
      </c>
      <c r="D4172" s="3">
        <v>4171.0</v>
      </c>
      <c r="E4172" s="3" t="s">
        <v>1327</v>
      </c>
      <c r="F4172" s="3" t="s">
        <v>1327</v>
      </c>
      <c r="I4172" s="3" t="s">
        <v>10</v>
      </c>
      <c r="J4172" s="3" t="s">
        <v>1980</v>
      </c>
      <c r="K4172" s="3" t="s">
        <v>1044</v>
      </c>
      <c r="L4172" s="3" t="s">
        <v>6785</v>
      </c>
    </row>
    <row r="4173" ht="15.75" customHeight="1">
      <c r="B4173" s="3">
        <v>2012.0</v>
      </c>
      <c r="C4173" s="3" t="s">
        <v>7680</v>
      </c>
      <c r="D4173" s="3">
        <v>4172.0</v>
      </c>
      <c r="E4173" s="3" t="s">
        <v>1328</v>
      </c>
      <c r="F4173" s="3" t="s">
        <v>1328</v>
      </c>
      <c r="I4173" s="3" t="s">
        <v>10</v>
      </c>
      <c r="J4173" s="3" t="s">
        <v>1458</v>
      </c>
      <c r="K4173" s="3" t="s">
        <v>1044</v>
      </c>
      <c r="L4173" s="3" t="s">
        <v>7888</v>
      </c>
    </row>
    <row r="4174" ht="15.75" customHeight="1">
      <c r="B4174" s="3">
        <v>2012.0</v>
      </c>
      <c r="C4174" s="3" t="s">
        <v>7680</v>
      </c>
      <c r="D4174" s="3">
        <v>4173.0</v>
      </c>
      <c r="E4174" s="3" t="s">
        <v>1330</v>
      </c>
      <c r="F4174" s="3" t="s">
        <v>1330</v>
      </c>
      <c r="I4174" s="3" t="s">
        <v>10</v>
      </c>
      <c r="J4174" s="3" t="s">
        <v>1478</v>
      </c>
      <c r="K4174" s="3" t="s">
        <v>1044</v>
      </c>
      <c r="L4174" s="3" t="s">
        <v>7889</v>
      </c>
    </row>
    <row r="4175" ht="15.75" customHeight="1">
      <c r="B4175" s="3">
        <v>2012.0</v>
      </c>
      <c r="C4175" s="3" t="s">
        <v>7680</v>
      </c>
      <c r="D4175" s="3">
        <v>4174.0</v>
      </c>
      <c r="E4175" s="3" t="s">
        <v>1331</v>
      </c>
      <c r="F4175" s="3" t="s">
        <v>1331</v>
      </c>
      <c r="I4175" s="3" t="s">
        <v>10</v>
      </c>
      <c r="J4175" s="3" t="s">
        <v>1489</v>
      </c>
      <c r="K4175" s="3" t="s">
        <v>1044</v>
      </c>
      <c r="L4175" s="3" t="s">
        <v>7890</v>
      </c>
    </row>
    <row r="4176" ht="15.75" customHeight="1">
      <c r="B4176" s="3">
        <v>2012.0</v>
      </c>
      <c r="C4176" s="3" t="s">
        <v>7680</v>
      </c>
      <c r="D4176" s="3">
        <v>4175.0</v>
      </c>
      <c r="E4176" s="3" t="s">
        <v>1333</v>
      </c>
      <c r="F4176" s="3" t="s">
        <v>1333</v>
      </c>
      <c r="I4176" s="3" t="s">
        <v>10</v>
      </c>
      <c r="J4176" s="3" t="s">
        <v>1890</v>
      </c>
      <c r="K4176" s="3" t="s">
        <v>1044</v>
      </c>
      <c r="L4176" s="3" t="s">
        <v>7891</v>
      </c>
    </row>
    <row r="4177" ht="15.75" customHeight="1">
      <c r="B4177" s="3">
        <v>2012.0</v>
      </c>
      <c r="C4177" s="3" t="s">
        <v>7680</v>
      </c>
      <c r="D4177" s="3">
        <v>4176.0</v>
      </c>
      <c r="E4177" s="3" t="s">
        <v>1336</v>
      </c>
      <c r="F4177" s="3" t="s">
        <v>1336</v>
      </c>
      <c r="I4177" s="3" t="s">
        <v>10</v>
      </c>
      <c r="J4177" s="3" t="s">
        <v>1616</v>
      </c>
      <c r="K4177" s="3" t="s">
        <v>1044</v>
      </c>
      <c r="L4177" s="3" t="s">
        <v>6778</v>
      </c>
    </row>
    <row r="4178" ht="15.75" customHeight="1">
      <c r="B4178" s="3">
        <v>2012.0</v>
      </c>
      <c r="C4178" s="3" t="s">
        <v>7680</v>
      </c>
      <c r="D4178" s="3">
        <v>4177.0</v>
      </c>
      <c r="E4178" s="3" t="s">
        <v>1338</v>
      </c>
      <c r="F4178" s="3" t="s">
        <v>1338</v>
      </c>
      <c r="I4178" s="3" t="s">
        <v>10</v>
      </c>
      <c r="J4178" s="3" t="s">
        <v>1534</v>
      </c>
      <c r="K4178" s="3" t="s">
        <v>1044</v>
      </c>
    </row>
    <row r="4179" ht="15.75" customHeight="1">
      <c r="B4179" s="3">
        <v>2012.0</v>
      </c>
      <c r="C4179" s="3" t="s">
        <v>7680</v>
      </c>
      <c r="D4179" s="3">
        <v>4178.0</v>
      </c>
      <c r="E4179" s="3" t="s">
        <v>1339</v>
      </c>
      <c r="F4179" s="3" t="s">
        <v>1339</v>
      </c>
      <c r="I4179" s="3" t="s">
        <v>10</v>
      </c>
      <c r="J4179" s="3" t="s">
        <v>1463</v>
      </c>
      <c r="K4179" s="3" t="s">
        <v>1044</v>
      </c>
      <c r="L4179" s="3" t="s">
        <v>7620</v>
      </c>
    </row>
    <row r="4180" ht="15.75" customHeight="1">
      <c r="B4180" s="3">
        <v>2012.0</v>
      </c>
      <c r="C4180" s="3" t="s">
        <v>7680</v>
      </c>
      <c r="D4180" s="3">
        <v>4179.0</v>
      </c>
      <c r="E4180" s="3" t="s">
        <v>4135</v>
      </c>
      <c r="F4180" s="3" t="s">
        <v>1340</v>
      </c>
      <c r="I4180" s="3" t="s">
        <v>10</v>
      </c>
      <c r="J4180" s="3" t="s">
        <v>1895</v>
      </c>
      <c r="K4180" s="3" t="s">
        <v>1044</v>
      </c>
      <c r="L4180" s="3" t="s">
        <v>7892</v>
      </c>
    </row>
    <row r="4181" ht="15.75" customHeight="1">
      <c r="B4181" s="3">
        <v>2012.0</v>
      </c>
      <c r="C4181" s="3" t="s">
        <v>7680</v>
      </c>
      <c r="D4181" s="3">
        <v>4180.0</v>
      </c>
      <c r="E4181" s="3" t="s">
        <v>1344</v>
      </c>
      <c r="F4181" s="3" t="s">
        <v>1344</v>
      </c>
      <c r="I4181" s="3" t="s">
        <v>10</v>
      </c>
      <c r="J4181" s="3" t="s">
        <v>1463</v>
      </c>
      <c r="K4181" s="3" t="s">
        <v>1044</v>
      </c>
      <c r="L4181" s="3" t="s">
        <v>7115</v>
      </c>
    </row>
    <row r="4182" ht="15.75" customHeight="1">
      <c r="B4182" s="3">
        <v>2012.0</v>
      </c>
      <c r="C4182" s="3" t="s">
        <v>7680</v>
      </c>
      <c r="D4182" s="3">
        <v>4181.0</v>
      </c>
      <c r="E4182" s="3" t="s">
        <v>1347</v>
      </c>
      <c r="F4182" s="3" t="s">
        <v>1347</v>
      </c>
      <c r="I4182" s="3" t="s">
        <v>10</v>
      </c>
      <c r="J4182" s="3" t="s">
        <v>1990</v>
      </c>
      <c r="K4182" s="3" t="s">
        <v>1044</v>
      </c>
      <c r="L4182" s="3" t="s">
        <v>7066</v>
      </c>
    </row>
    <row r="4183" ht="15.75" customHeight="1">
      <c r="B4183" s="3">
        <v>2012.0</v>
      </c>
      <c r="C4183" s="3" t="s">
        <v>7680</v>
      </c>
      <c r="D4183" s="3">
        <v>4182.0</v>
      </c>
      <c r="E4183" s="3" t="s">
        <v>1349</v>
      </c>
      <c r="F4183" s="3" t="s">
        <v>1349</v>
      </c>
      <c r="I4183" s="3" t="s">
        <v>10</v>
      </c>
      <c r="J4183" s="3" t="s">
        <v>1600</v>
      </c>
      <c r="K4183" s="3" t="s">
        <v>1044</v>
      </c>
      <c r="L4183" s="3" t="s">
        <v>7893</v>
      </c>
    </row>
    <row r="4184" ht="15.75" customHeight="1">
      <c r="B4184" s="3">
        <v>2012.0</v>
      </c>
      <c r="C4184" s="3" t="s">
        <v>7680</v>
      </c>
      <c r="D4184" s="3">
        <v>4183.0</v>
      </c>
      <c r="E4184" s="3" t="s">
        <v>1350</v>
      </c>
      <c r="F4184" s="3" t="s">
        <v>1350</v>
      </c>
      <c r="I4184" s="3" t="s">
        <v>10</v>
      </c>
      <c r="J4184" s="3" t="s">
        <v>1684</v>
      </c>
      <c r="K4184" s="3" t="s">
        <v>1044</v>
      </c>
      <c r="L4184" s="3" t="s">
        <v>7626</v>
      </c>
    </row>
    <row r="4185" ht="15.75" customHeight="1">
      <c r="B4185" s="3">
        <v>2012.0</v>
      </c>
      <c r="C4185" s="3" t="s">
        <v>7680</v>
      </c>
      <c r="D4185" s="3">
        <v>4184.0</v>
      </c>
      <c r="E4185" s="3" t="s">
        <v>1353</v>
      </c>
      <c r="F4185" s="3" t="s">
        <v>1353</v>
      </c>
      <c r="I4185" s="3" t="s">
        <v>10</v>
      </c>
      <c r="J4185" s="3" t="s">
        <v>1463</v>
      </c>
      <c r="K4185" s="3" t="s">
        <v>1044</v>
      </c>
      <c r="L4185" s="3" t="s">
        <v>6927</v>
      </c>
    </row>
    <row r="4186" ht="15.75" customHeight="1">
      <c r="B4186" s="3">
        <v>2012.0</v>
      </c>
      <c r="C4186" s="3" t="s">
        <v>7680</v>
      </c>
      <c r="D4186" s="3">
        <v>4185.0</v>
      </c>
      <c r="E4186" s="3" t="s">
        <v>7894</v>
      </c>
      <c r="F4186" s="3" t="s">
        <v>1355</v>
      </c>
      <c r="I4186" s="3" t="s">
        <v>10</v>
      </c>
      <c r="J4186" s="3" t="s">
        <v>1907</v>
      </c>
      <c r="K4186" s="3" t="s">
        <v>1044</v>
      </c>
      <c r="L4186" s="3" t="s">
        <v>7163</v>
      </c>
    </row>
    <row r="4187" ht="15.75" customHeight="1">
      <c r="B4187" s="3">
        <v>2012.0</v>
      </c>
      <c r="C4187" s="3" t="s">
        <v>7680</v>
      </c>
      <c r="D4187" s="3">
        <v>4186.0</v>
      </c>
      <c r="E4187" s="3" t="s">
        <v>1359</v>
      </c>
      <c r="F4187" s="3" t="s">
        <v>1359</v>
      </c>
      <c r="I4187" s="3" t="s">
        <v>10</v>
      </c>
      <c r="J4187" s="3" t="s">
        <v>1591</v>
      </c>
      <c r="K4187" s="3" t="s">
        <v>1044</v>
      </c>
      <c r="L4187" s="3" t="s">
        <v>7008</v>
      </c>
    </row>
    <row r="4188" ht="15.75" customHeight="1">
      <c r="B4188" s="3">
        <v>2012.0</v>
      </c>
      <c r="C4188" s="3" t="s">
        <v>7680</v>
      </c>
      <c r="D4188" s="3">
        <v>4187.0</v>
      </c>
      <c r="E4188" s="3" t="s">
        <v>1364</v>
      </c>
      <c r="F4188" s="3" t="s">
        <v>1364</v>
      </c>
      <c r="I4188" s="3" t="s">
        <v>10</v>
      </c>
      <c r="J4188" s="3" t="s">
        <v>1463</v>
      </c>
      <c r="K4188" s="3" t="s">
        <v>1044</v>
      </c>
      <c r="L4188" s="3" t="s">
        <v>7633</v>
      </c>
    </row>
    <row r="4189" ht="15.75" customHeight="1">
      <c r="B4189" s="3">
        <v>2012.0</v>
      </c>
      <c r="C4189" s="3" t="s">
        <v>7680</v>
      </c>
      <c r="D4189" s="3">
        <v>4188.0</v>
      </c>
      <c r="E4189" s="3" t="s">
        <v>1365</v>
      </c>
      <c r="F4189" s="3" t="s">
        <v>1365</v>
      </c>
      <c r="I4189" s="3" t="s">
        <v>10</v>
      </c>
      <c r="J4189" s="3" t="s">
        <v>1499</v>
      </c>
      <c r="K4189" s="3" t="s">
        <v>1044</v>
      </c>
      <c r="L4189" s="3" t="s">
        <v>7634</v>
      </c>
    </row>
    <row r="4190" ht="15.75" customHeight="1">
      <c r="B4190" s="3">
        <v>2012.0</v>
      </c>
      <c r="C4190" s="3" t="s">
        <v>7680</v>
      </c>
      <c r="D4190" s="3">
        <v>4189.0</v>
      </c>
      <c r="E4190" s="3" t="s">
        <v>1367</v>
      </c>
      <c r="F4190" s="3" t="s">
        <v>1367</v>
      </c>
      <c r="I4190" s="3" t="s">
        <v>10</v>
      </c>
      <c r="J4190" s="3" t="s">
        <v>1802</v>
      </c>
      <c r="K4190" s="3" t="s">
        <v>1044</v>
      </c>
      <c r="L4190" s="3" t="s">
        <v>7016</v>
      </c>
    </row>
    <row r="4191" ht="15.75" customHeight="1">
      <c r="B4191" s="3">
        <v>2012.0</v>
      </c>
      <c r="C4191" s="3" t="s">
        <v>7680</v>
      </c>
      <c r="D4191" s="3">
        <v>4190.0</v>
      </c>
      <c r="E4191" s="3" t="s">
        <v>1368</v>
      </c>
      <c r="F4191" s="3" t="s">
        <v>1368</v>
      </c>
      <c r="I4191" s="3" t="s">
        <v>10</v>
      </c>
      <c r="J4191" s="3" t="s">
        <v>1463</v>
      </c>
      <c r="K4191" s="3" t="s">
        <v>1044</v>
      </c>
      <c r="L4191" s="3" t="s">
        <v>7895</v>
      </c>
    </row>
    <row r="4192" ht="15.75" customHeight="1">
      <c r="B4192" s="3">
        <v>2012.0</v>
      </c>
      <c r="C4192" s="3" t="s">
        <v>7680</v>
      </c>
      <c r="D4192" s="3">
        <v>4191.0</v>
      </c>
      <c r="E4192" s="3" t="s">
        <v>1369</v>
      </c>
      <c r="F4192" s="3" t="s">
        <v>1369</v>
      </c>
      <c r="I4192" s="3" t="s">
        <v>10</v>
      </c>
      <c r="J4192" s="3" t="s">
        <v>1478</v>
      </c>
      <c r="K4192" s="3" t="s">
        <v>1044</v>
      </c>
      <c r="L4192" s="3" t="s">
        <v>7896</v>
      </c>
    </row>
    <row r="4193" ht="15.75" customHeight="1">
      <c r="B4193" s="3">
        <v>2012.0</v>
      </c>
      <c r="C4193" s="3" t="s">
        <v>7680</v>
      </c>
      <c r="D4193" s="3">
        <v>4192.0</v>
      </c>
      <c r="E4193" s="3" t="s">
        <v>1374</v>
      </c>
      <c r="F4193" s="3" t="s">
        <v>1374</v>
      </c>
      <c r="I4193" s="3" t="s">
        <v>10</v>
      </c>
      <c r="J4193" s="3" t="s">
        <v>1634</v>
      </c>
      <c r="K4193" s="3" t="s">
        <v>1044</v>
      </c>
      <c r="L4193" s="3" t="s">
        <v>7897</v>
      </c>
    </row>
    <row r="4194" ht="15.75" customHeight="1">
      <c r="B4194" s="3">
        <v>2012.0</v>
      </c>
      <c r="C4194" s="3" t="s">
        <v>7680</v>
      </c>
      <c r="D4194" s="3">
        <v>4193.0</v>
      </c>
      <c r="E4194" s="3" t="s">
        <v>1377</v>
      </c>
      <c r="F4194" s="3" t="s">
        <v>1377</v>
      </c>
      <c r="I4194" s="3" t="s">
        <v>10</v>
      </c>
      <c r="J4194" s="3" t="s">
        <v>1634</v>
      </c>
      <c r="K4194" s="3" t="s">
        <v>1044</v>
      </c>
      <c r="L4194" s="3" t="s">
        <v>7898</v>
      </c>
    </row>
    <row r="4195" ht="15.75" customHeight="1">
      <c r="B4195" s="3">
        <v>2012.0</v>
      </c>
      <c r="C4195" s="3" t="s">
        <v>7680</v>
      </c>
      <c r="D4195" s="3">
        <v>4194.0</v>
      </c>
      <c r="E4195" s="3" t="s">
        <v>1379</v>
      </c>
      <c r="F4195" s="3" t="s">
        <v>1379</v>
      </c>
      <c r="I4195" s="3" t="s">
        <v>10</v>
      </c>
      <c r="J4195" s="3" t="s">
        <v>10</v>
      </c>
      <c r="K4195" s="3" t="s">
        <v>1044</v>
      </c>
      <c r="L4195" s="3" t="s">
        <v>6805</v>
      </c>
    </row>
    <row r="4196" ht="15.75" customHeight="1">
      <c r="B4196" s="3">
        <v>2012.0</v>
      </c>
      <c r="C4196" s="3" t="s">
        <v>7680</v>
      </c>
      <c r="D4196" s="3">
        <v>4195.0</v>
      </c>
      <c r="E4196" s="3" t="s">
        <v>7899</v>
      </c>
      <c r="F4196" s="3" t="s">
        <v>1199</v>
      </c>
      <c r="I4196" s="3" t="s">
        <v>10</v>
      </c>
      <c r="J4196" s="3" t="s">
        <v>1600</v>
      </c>
      <c r="K4196" s="3" t="s">
        <v>1044</v>
      </c>
      <c r="L4196" s="3" t="s">
        <v>7900</v>
      </c>
    </row>
    <row r="4197" ht="15.75" customHeight="1">
      <c r="B4197" s="3">
        <v>2012.0</v>
      </c>
      <c r="C4197" s="3" t="s">
        <v>7680</v>
      </c>
      <c r="D4197" s="3">
        <v>4196.0</v>
      </c>
      <c r="E4197" s="3" t="s">
        <v>4181</v>
      </c>
      <c r="F4197" s="3" t="s">
        <v>1381</v>
      </c>
      <c r="I4197" s="3" t="s">
        <v>10</v>
      </c>
      <c r="J4197" s="3" t="s">
        <v>1478</v>
      </c>
      <c r="K4197" s="3" t="s">
        <v>1044</v>
      </c>
      <c r="L4197" s="3" t="s">
        <v>7143</v>
      </c>
    </row>
    <row r="4198" ht="15.75" customHeight="1">
      <c r="B4198" s="3">
        <v>2012.0</v>
      </c>
      <c r="C4198" s="3" t="s">
        <v>7680</v>
      </c>
      <c r="D4198" s="3">
        <v>4197.0</v>
      </c>
      <c r="E4198" s="3" t="s">
        <v>6884</v>
      </c>
      <c r="F4198" s="3" t="s">
        <v>1329</v>
      </c>
      <c r="I4198" s="3" t="s">
        <v>10</v>
      </c>
      <c r="J4198" s="3" t="s">
        <v>1499</v>
      </c>
      <c r="K4198" s="3" t="s">
        <v>1044</v>
      </c>
      <c r="L4198" s="3" t="s">
        <v>6885</v>
      </c>
    </row>
    <row r="4199" ht="15.75" customHeight="1">
      <c r="B4199" s="3">
        <v>2012.0</v>
      </c>
      <c r="C4199" s="3" t="s">
        <v>7680</v>
      </c>
      <c r="D4199" s="3">
        <v>4198.0</v>
      </c>
      <c r="E4199" s="3" t="s">
        <v>1390</v>
      </c>
      <c r="F4199" s="3" t="s">
        <v>1390</v>
      </c>
      <c r="I4199" s="3" t="s">
        <v>10</v>
      </c>
      <c r="J4199" s="3" t="s">
        <v>1499</v>
      </c>
      <c r="K4199" s="3" t="s">
        <v>1044</v>
      </c>
      <c r="L4199" s="3" t="s">
        <v>7901</v>
      </c>
    </row>
    <row r="4200" ht="15.75" customHeight="1">
      <c r="B4200" s="3">
        <v>2012.0</v>
      </c>
      <c r="C4200" s="3" t="s">
        <v>7680</v>
      </c>
      <c r="D4200" s="3">
        <v>4199.0</v>
      </c>
      <c r="E4200" s="3" t="s">
        <v>1395</v>
      </c>
      <c r="F4200" s="3" t="s">
        <v>1395</v>
      </c>
      <c r="I4200" s="3" t="s">
        <v>10</v>
      </c>
      <c r="J4200" s="3" t="s">
        <v>1499</v>
      </c>
      <c r="K4200" s="3" t="s">
        <v>1044</v>
      </c>
      <c r="L4200" s="3" t="s">
        <v>7132</v>
      </c>
    </row>
    <row r="4201" ht="15.75" customHeight="1">
      <c r="B4201" s="3">
        <v>2012.0</v>
      </c>
      <c r="C4201" s="3" t="s">
        <v>7680</v>
      </c>
      <c r="D4201" s="3">
        <v>4200.0</v>
      </c>
      <c r="E4201" s="3" t="s">
        <v>1396</v>
      </c>
      <c r="F4201" s="3" t="s">
        <v>1396</v>
      </c>
      <c r="I4201" s="3" t="s">
        <v>10</v>
      </c>
      <c r="J4201" s="3" t="s">
        <v>1647</v>
      </c>
      <c r="K4201" s="3" t="s">
        <v>1044</v>
      </c>
      <c r="L4201" s="3" t="s">
        <v>7065</v>
      </c>
    </row>
    <row r="4202" ht="15.75" customHeight="1">
      <c r="B4202" s="3">
        <v>2012.0</v>
      </c>
      <c r="C4202" s="3" t="s">
        <v>7680</v>
      </c>
      <c r="D4202" s="3">
        <v>4201.0</v>
      </c>
      <c r="E4202" s="3" t="s">
        <v>1399</v>
      </c>
      <c r="F4202" s="3" t="s">
        <v>1399</v>
      </c>
      <c r="I4202" s="3" t="s">
        <v>10</v>
      </c>
      <c r="J4202" s="3" t="s">
        <v>1525</v>
      </c>
      <c r="K4202" s="3" t="s">
        <v>1044</v>
      </c>
      <c r="L4202" s="3" t="s">
        <v>7067</v>
      </c>
    </row>
    <row r="4203" ht="15.75" customHeight="1">
      <c r="B4203" s="3">
        <v>2012.0</v>
      </c>
      <c r="C4203" s="3" t="s">
        <v>7680</v>
      </c>
      <c r="D4203" s="3">
        <v>4202.0</v>
      </c>
      <c r="E4203" s="3" t="s">
        <v>1400</v>
      </c>
      <c r="F4203" s="3" t="s">
        <v>1400</v>
      </c>
      <c r="I4203" s="3" t="s">
        <v>10</v>
      </c>
      <c r="J4203" s="3" t="s">
        <v>6936</v>
      </c>
      <c r="K4203" s="3" t="s">
        <v>1044</v>
      </c>
      <c r="L4203" s="3" t="s">
        <v>6937</v>
      </c>
    </row>
    <row r="4204" ht="15.75" customHeight="1">
      <c r="B4204" s="3">
        <v>2012.0</v>
      </c>
      <c r="C4204" s="3" t="s">
        <v>7680</v>
      </c>
      <c r="D4204" s="3">
        <v>4203.0</v>
      </c>
      <c r="E4204" s="3" t="s">
        <v>1401</v>
      </c>
      <c r="F4204" s="3" t="s">
        <v>1401</v>
      </c>
      <c r="I4204" s="3" t="s">
        <v>10</v>
      </c>
      <c r="J4204" s="3" t="s">
        <v>1998</v>
      </c>
      <c r="K4204" s="3" t="s">
        <v>1044</v>
      </c>
      <c r="L4204" s="3" t="s">
        <v>7039</v>
      </c>
    </row>
    <row r="4205" ht="15.75" customHeight="1">
      <c r="B4205" s="3">
        <v>2012.0</v>
      </c>
      <c r="C4205" s="3" t="s">
        <v>7680</v>
      </c>
      <c r="D4205" s="3">
        <v>4204.0</v>
      </c>
      <c r="E4205" s="3" t="s">
        <v>1402</v>
      </c>
      <c r="F4205" s="3" t="s">
        <v>1402</v>
      </c>
      <c r="I4205" s="3" t="s">
        <v>10</v>
      </c>
      <c r="J4205" s="3" t="s">
        <v>1499</v>
      </c>
      <c r="K4205" s="3" t="s">
        <v>1044</v>
      </c>
      <c r="L4205" s="3" t="s">
        <v>7902</v>
      </c>
    </row>
    <row r="4206" ht="15.75" customHeight="1">
      <c r="B4206" s="3">
        <v>2012.0</v>
      </c>
      <c r="C4206" s="3" t="s">
        <v>7680</v>
      </c>
      <c r="D4206" s="3">
        <v>4205.0</v>
      </c>
      <c r="E4206" s="3" t="s">
        <v>4640</v>
      </c>
      <c r="F4206" s="3" t="s">
        <v>141</v>
      </c>
      <c r="I4206" s="3" t="s">
        <v>2093</v>
      </c>
      <c r="K4206" s="3" t="s">
        <v>1406</v>
      </c>
      <c r="L4206" s="3" t="s">
        <v>7001</v>
      </c>
    </row>
    <row r="4207" ht="15.75" customHeight="1">
      <c r="B4207" s="3">
        <v>2012.0</v>
      </c>
      <c r="C4207" s="3" t="s">
        <v>7680</v>
      </c>
      <c r="D4207" s="3">
        <v>4206.0</v>
      </c>
      <c r="E4207" s="3" t="s">
        <v>1409</v>
      </c>
      <c r="F4207" s="3" t="s">
        <v>1409</v>
      </c>
      <c r="I4207" s="3" t="s">
        <v>2093</v>
      </c>
      <c r="K4207" s="3" t="s">
        <v>1406</v>
      </c>
      <c r="L4207" s="3" t="s">
        <v>7154</v>
      </c>
    </row>
    <row r="4208" ht="15.75" customHeight="1">
      <c r="B4208" s="3">
        <v>2012.0</v>
      </c>
      <c r="C4208" s="3" t="s">
        <v>7680</v>
      </c>
      <c r="D4208" s="3">
        <v>4207.0</v>
      </c>
      <c r="E4208" s="3" t="s">
        <v>1412</v>
      </c>
      <c r="F4208" s="3" t="s">
        <v>1412</v>
      </c>
      <c r="I4208" s="3" t="s">
        <v>2093</v>
      </c>
      <c r="K4208" s="3" t="s">
        <v>1406</v>
      </c>
      <c r="L4208" s="3" t="s">
        <v>7903</v>
      </c>
    </row>
    <row r="4209" ht="15.75" customHeight="1">
      <c r="B4209" s="3">
        <v>2012.0</v>
      </c>
      <c r="C4209" s="3" t="s">
        <v>7680</v>
      </c>
      <c r="D4209" s="3">
        <v>4208.0</v>
      </c>
      <c r="E4209" s="3" t="s">
        <v>7096</v>
      </c>
      <c r="F4209" s="3" t="s">
        <v>1420</v>
      </c>
      <c r="I4209" s="3" t="s">
        <v>2089</v>
      </c>
      <c r="K4209" s="3" t="s">
        <v>1418</v>
      </c>
      <c r="L4209" s="3" t="s">
        <v>7097</v>
      </c>
    </row>
    <row r="4210" ht="15.75" customHeight="1">
      <c r="B4210" s="3">
        <v>2012.0</v>
      </c>
      <c r="C4210" s="3" t="s">
        <v>7680</v>
      </c>
      <c r="D4210" s="3">
        <v>4209.0</v>
      </c>
      <c r="E4210" s="3" t="s">
        <v>4688</v>
      </c>
      <c r="F4210" s="3" t="s">
        <v>1423</v>
      </c>
      <c r="I4210" s="3" t="s">
        <v>2089</v>
      </c>
      <c r="K4210" s="3" t="s">
        <v>1418</v>
      </c>
      <c r="L4210" s="3" t="s">
        <v>7904</v>
      </c>
    </row>
    <row r="4211" ht="15.75" customHeight="1">
      <c r="B4211" s="3">
        <v>2012.0</v>
      </c>
      <c r="C4211" s="3" t="s">
        <v>7680</v>
      </c>
      <c r="D4211" s="3">
        <v>4210.0</v>
      </c>
      <c r="E4211" s="3" t="s">
        <v>1426</v>
      </c>
      <c r="F4211" s="3" t="s">
        <v>1426</v>
      </c>
      <c r="I4211" s="3" t="s">
        <v>2089</v>
      </c>
      <c r="K4211" s="3" t="s">
        <v>1418</v>
      </c>
      <c r="L4211" s="3" t="s">
        <v>7102</v>
      </c>
    </row>
    <row r="4212" ht="15.75" customHeight="1">
      <c r="B4212" s="3">
        <v>2012.0</v>
      </c>
      <c r="C4212" s="3" t="s">
        <v>7680</v>
      </c>
      <c r="D4212" s="3">
        <v>4211.0</v>
      </c>
      <c r="E4212" s="3" t="s">
        <v>1431</v>
      </c>
      <c r="F4212" s="3" t="s">
        <v>1431</v>
      </c>
      <c r="I4212" s="3" t="s">
        <v>10</v>
      </c>
      <c r="K4212" s="3" t="s">
        <v>1430</v>
      </c>
      <c r="L4212" s="3" t="s">
        <v>6939</v>
      </c>
    </row>
    <row r="4213" ht="15.75" customHeight="1">
      <c r="B4213" s="3">
        <v>2012.0</v>
      </c>
      <c r="C4213" s="3" t="s">
        <v>7680</v>
      </c>
      <c r="D4213" s="3">
        <v>4212.0</v>
      </c>
      <c r="E4213" s="3" t="s">
        <v>6556</v>
      </c>
      <c r="F4213" s="3" t="s">
        <v>1437</v>
      </c>
      <c r="I4213" s="3" t="s">
        <v>6559</v>
      </c>
      <c r="K4213" s="3" t="s">
        <v>1436</v>
      </c>
    </row>
    <row r="4214" ht="15.75" customHeight="1">
      <c r="B4214" s="3">
        <v>2012.0</v>
      </c>
      <c r="C4214" s="3" t="s">
        <v>7680</v>
      </c>
      <c r="D4214" s="3">
        <v>4213.0</v>
      </c>
      <c r="E4214" s="3" t="s">
        <v>6533</v>
      </c>
      <c r="F4214" s="3" t="s">
        <v>1440</v>
      </c>
      <c r="I4214" s="3" t="s">
        <v>10</v>
      </c>
      <c r="J4214" s="3" t="s">
        <v>10</v>
      </c>
      <c r="K4214" s="3" t="s">
        <v>1439</v>
      </c>
    </row>
    <row r="4215" ht="15.75" customHeight="1">
      <c r="B4215" s="3">
        <v>2004.0</v>
      </c>
      <c r="C4215" s="3" t="s">
        <v>7905</v>
      </c>
      <c r="D4215" s="3">
        <v>4214.0</v>
      </c>
      <c r="E4215" s="3" t="s">
        <v>7906</v>
      </c>
      <c r="F4215" s="3" t="s">
        <v>659</v>
      </c>
      <c r="G4215" s="3" t="s">
        <v>7907</v>
      </c>
      <c r="H4215" s="3" t="s">
        <v>7908</v>
      </c>
      <c r="I4215" s="3" t="s">
        <v>7194</v>
      </c>
      <c r="K4215" s="3" t="s">
        <v>658</v>
      </c>
      <c r="M4215" s="3" t="s">
        <v>7909</v>
      </c>
    </row>
    <row r="4216" ht="15.75" customHeight="1">
      <c r="B4216" s="3">
        <v>2004.0</v>
      </c>
      <c r="C4216" s="3" t="s">
        <v>7905</v>
      </c>
      <c r="D4216" s="3">
        <v>4215.0</v>
      </c>
      <c r="E4216" s="3" t="s">
        <v>1047</v>
      </c>
      <c r="F4216" s="3" t="s">
        <v>1047</v>
      </c>
      <c r="G4216" s="3" t="s">
        <v>7910</v>
      </c>
      <c r="H4216" s="3" t="s">
        <v>7911</v>
      </c>
      <c r="I4216" s="3" t="s">
        <v>1457</v>
      </c>
      <c r="K4216" s="3" t="s">
        <v>1044</v>
      </c>
      <c r="M4216" s="3" t="s">
        <v>7912</v>
      </c>
    </row>
    <row r="4217" ht="15.75" customHeight="1">
      <c r="B4217" s="3">
        <v>2004.0</v>
      </c>
      <c r="C4217" s="3" t="s">
        <v>7905</v>
      </c>
      <c r="D4217" s="3">
        <v>4216.0</v>
      </c>
      <c r="E4217" s="3" t="s">
        <v>1004</v>
      </c>
      <c r="F4217" s="3" t="s">
        <v>1004</v>
      </c>
      <c r="G4217" s="3" t="s">
        <v>7913</v>
      </c>
      <c r="H4217" s="3" t="s">
        <v>7914</v>
      </c>
      <c r="I4217" s="3" t="s">
        <v>2383</v>
      </c>
      <c r="K4217" s="3" t="s">
        <v>1003</v>
      </c>
      <c r="M4217" s="3" t="s">
        <v>7915</v>
      </c>
    </row>
    <row r="4218" ht="15.75" customHeight="1">
      <c r="B4218" s="3">
        <v>2004.0</v>
      </c>
      <c r="C4218" s="3" t="s">
        <v>7905</v>
      </c>
      <c r="D4218" s="3">
        <v>4217.0</v>
      </c>
      <c r="E4218" s="3" t="s">
        <v>800</v>
      </c>
      <c r="F4218" s="3" t="s">
        <v>800</v>
      </c>
      <c r="G4218" s="3" t="s">
        <v>7916</v>
      </c>
      <c r="H4218" s="3" t="s">
        <v>7917</v>
      </c>
      <c r="I4218" s="3" t="s">
        <v>2598</v>
      </c>
      <c r="K4218" s="3" t="s">
        <v>798</v>
      </c>
      <c r="M4218" s="3" t="s">
        <v>7918</v>
      </c>
    </row>
    <row r="4219" ht="15.75" customHeight="1">
      <c r="B4219" s="3">
        <v>2004.0</v>
      </c>
      <c r="C4219" s="3" t="s">
        <v>7905</v>
      </c>
      <c r="D4219" s="3">
        <v>4218.0</v>
      </c>
      <c r="E4219" s="3" t="s">
        <v>573</v>
      </c>
      <c r="F4219" s="3" t="s">
        <v>573</v>
      </c>
      <c r="G4219" s="3" t="s">
        <v>7919</v>
      </c>
      <c r="H4219" s="3" t="s">
        <v>7920</v>
      </c>
      <c r="I4219" s="3" t="s">
        <v>7921</v>
      </c>
      <c r="K4219" s="3" t="s">
        <v>572</v>
      </c>
      <c r="M4219" s="3" t="s">
        <v>7922</v>
      </c>
    </row>
    <row r="4220" ht="15.75" customHeight="1">
      <c r="B4220" s="3">
        <v>2004.0</v>
      </c>
      <c r="C4220" s="3" t="s">
        <v>7905</v>
      </c>
      <c r="D4220" s="3">
        <v>4219.0</v>
      </c>
      <c r="E4220" s="3" t="s">
        <v>901</v>
      </c>
      <c r="F4220" s="3" t="s">
        <v>901</v>
      </c>
      <c r="G4220" s="3" t="s">
        <v>7923</v>
      </c>
      <c r="H4220" s="3" t="s">
        <v>7924</v>
      </c>
      <c r="I4220" s="3" t="s">
        <v>7204</v>
      </c>
      <c r="K4220" s="3" t="s">
        <v>900</v>
      </c>
      <c r="M4220" s="3" t="s">
        <v>7925</v>
      </c>
    </row>
    <row r="4221" ht="15.75" customHeight="1">
      <c r="B4221" s="3">
        <v>2004.0</v>
      </c>
      <c r="C4221" s="3" t="s">
        <v>7905</v>
      </c>
      <c r="D4221" s="3">
        <v>4220.0</v>
      </c>
      <c r="E4221" s="3" t="s">
        <v>901</v>
      </c>
      <c r="F4221" s="3" t="s">
        <v>901</v>
      </c>
      <c r="G4221" s="3" t="s">
        <v>7923</v>
      </c>
      <c r="H4221" s="3" t="s">
        <v>7924</v>
      </c>
      <c r="I4221" s="3" t="s">
        <v>7204</v>
      </c>
      <c r="K4221" s="3" t="s">
        <v>900</v>
      </c>
      <c r="M4221" s="3" t="s">
        <v>7925</v>
      </c>
    </row>
    <row r="4222" ht="15.75" customHeight="1">
      <c r="B4222" s="3">
        <v>2004.0</v>
      </c>
      <c r="C4222" s="3" t="s">
        <v>7905</v>
      </c>
      <c r="D4222" s="3">
        <v>4221.0</v>
      </c>
      <c r="E4222" s="3" t="s">
        <v>1051</v>
      </c>
      <c r="F4222" s="3" t="s">
        <v>1051</v>
      </c>
      <c r="G4222" s="3" t="s">
        <v>7926</v>
      </c>
      <c r="H4222" s="3" t="s">
        <v>7927</v>
      </c>
      <c r="I4222" s="3" t="s">
        <v>7928</v>
      </c>
      <c r="K4222" s="3" t="s">
        <v>1044</v>
      </c>
      <c r="M4222" s="3" t="s">
        <v>7929</v>
      </c>
    </row>
    <row r="4223" ht="15.75" customHeight="1">
      <c r="B4223" s="3">
        <v>2004.0</v>
      </c>
      <c r="C4223" s="3" t="s">
        <v>7905</v>
      </c>
      <c r="D4223" s="3">
        <v>4222.0</v>
      </c>
      <c r="E4223" s="3" t="s">
        <v>1053</v>
      </c>
      <c r="F4223" s="3" t="s">
        <v>1053</v>
      </c>
      <c r="G4223" s="3" t="s">
        <v>7930</v>
      </c>
      <c r="H4223" s="3" t="s">
        <v>7931</v>
      </c>
      <c r="I4223" s="3" t="s">
        <v>1467</v>
      </c>
      <c r="K4223" s="3" t="s">
        <v>1044</v>
      </c>
      <c r="M4223" s="3" t="s">
        <v>7932</v>
      </c>
    </row>
    <row r="4224" ht="15.75" customHeight="1">
      <c r="B4224" s="3">
        <v>2004.0</v>
      </c>
      <c r="C4224" s="3" t="s">
        <v>7905</v>
      </c>
      <c r="D4224" s="3">
        <v>4223.0</v>
      </c>
      <c r="E4224" s="3" t="s">
        <v>21</v>
      </c>
      <c r="F4224" s="3" t="s">
        <v>21</v>
      </c>
      <c r="G4224" s="3" t="s">
        <v>7933</v>
      </c>
      <c r="H4224" s="3" t="s">
        <v>7934</v>
      </c>
      <c r="I4224" s="3" t="s">
        <v>2580</v>
      </c>
      <c r="K4224" s="3" t="s">
        <v>20</v>
      </c>
      <c r="M4224" s="3" t="s">
        <v>7935</v>
      </c>
    </row>
    <row r="4225" ht="15.75" customHeight="1">
      <c r="B4225" s="3">
        <v>2004.0</v>
      </c>
      <c r="C4225" s="3" t="s">
        <v>7905</v>
      </c>
      <c r="D4225" s="3">
        <v>4224.0</v>
      </c>
      <c r="E4225" s="3" t="s">
        <v>221</v>
      </c>
      <c r="F4225" s="3" t="s">
        <v>221</v>
      </c>
      <c r="G4225" s="3" t="s">
        <v>7936</v>
      </c>
      <c r="H4225" s="3" t="s">
        <v>7937</v>
      </c>
      <c r="I4225" s="3" t="s">
        <v>2029</v>
      </c>
      <c r="J4225" s="3" t="s">
        <v>3047</v>
      </c>
      <c r="K4225" s="3" t="s">
        <v>218</v>
      </c>
      <c r="M4225" s="3" t="s">
        <v>7938</v>
      </c>
    </row>
    <row r="4226" ht="15.75" customHeight="1">
      <c r="B4226" s="3">
        <v>2004.0</v>
      </c>
      <c r="C4226" s="3" t="s">
        <v>7905</v>
      </c>
      <c r="D4226" s="3">
        <v>4225.0</v>
      </c>
      <c r="E4226" s="3" t="s">
        <v>1055</v>
      </c>
      <c r="F4226" s="3" t="s">
        <v>1055</v>
      </c>
      <c r="G4226" s="3" t="s">
        <v>7939</v>
      </c>
      <c r="H4226" s="3" t="s">
        <v>7940</v>
      </c>
      <c r="I4226" s="3" t="s">
        <v>3798</v>
      </c>
      <c r="K4226" s="3" t="s">
        <v>1044</v>
      </c>
      <c r="M4226" s="3" t="s">
        <v>7941</v>
      </c>
    </row>
    <row r="4227" ht="15.75" customHeight="1">
      <c r="B4227" s="3">
        <v>2004.0</v>
      </c>
      <c r="C4227" s="3" t="s">
        <v>7905</v>
      </c>
      <c r="D4227" s="3">
        <v>4226.0</v>
      </c>
      <c r="E4227" s="3" t="s">
        <v>752</v>
      </c>
      <c r="F4227" s="3" t="s">
        <v>752</v>
      </c>
      <c r="G4227" s="3" t="s">
        <v>7942</v>
      </c>
      <c r="H4227" s="3" t="s">
        <v>7943</v>
      </c>
      <c r="I4227" s="3" t="s">
        <v>7944</v>
      </c>
      <c r="K4227" s="3" t="s">
        <v>751</v>
      </c>
      <c r="M4227" s="3" t="s">
        <v>7945</v>
      </c>
    </row>
    <row r="4228" ht="15.75" customHeight="1">
      <c r="B4228" s="3">
        <v>2004.0</v>
      </c>
      <c r="C4228" s="3" t="s">
        <v>7905</v>
      </c>
      <c r="D4228" s="3">
        <v>4227.0</v>
      </c>
      <c r="E4228" s="3" t="s">
        <v>1057</v>
      </c>
      <c r="F4228" s="3" t="s">
        <v>1057</v>
      </c>
      <c r="G4228" s="3" t="s">
        <v>7946</v>
      </c>
      <c r="H4228" s="3" t="s">
        <v>7947</v>
      </c>
      <c r="I4228" s="3" t="s">
        <v>1477</v>
      </c>
      <c r="J4228" s="3" t="s">
        <v>1478</v>
      </c>
      <c r="K4228" s="3" t="s">
        <v>1044</v>
      </c>
      <c r="M4228" s="3" t="s">
        <v>7948</v>
      </c>
    </row>
    <row r="4229" ht="15.75" customHeight="1">
      <c r="B4229" s="3">
        <v>2004.0</v>
      </c>
      <c r="C4229" s="3" t="s">
        <v>7905</v>
      </c>
      <c r="D4229" s="3">
        <v>4228.0</v>
      </c>
      <c r="E4229" s="3" t="s">
        <v>1062</v>
      </c>
      <c r="F4229" s="3" t="s">
        <v>1062</v>
      </c>
      <c r="G4229" s="3" t="s">
        <v>7949</v>
      </c>
      <c r="H4229" s="3" t="s">
        <v>7947</v>
      </c>
      <c r="I4229" s="3" t="s">
        <v>1477</v>
      </c>
      <c r="J4229" s="3" t="s">
        <v>1478</v>
      </c>
      <c r="K4229" s="3" t="s">
        <v>1044</v>
      </c>
      <c r="M4229" s="3" t="s">
        <v>7950</v>
      </c>
    </row>
    <row r="4230" ht="15.75" customHeight="1">
      <c r="B4230" s="3">
        <v>2004.0</v>
      </c>
      <c r="C4230" s="3" t="s">
        <v>7905</v>
      </c>
      <c r="D4230" s="3">
        <v>4229.0</v>
      </c>
      <c r="E4230" s="3" t="s">
        <v>1063</v>
      </c>
      <c r="F4230" s="3" t="s">
        <v>1063</v>
      </c>
      <c r="G4230" s="3" t="s">
        <v>7951</v>
      </c>
      <c r="H4230" s="3" t="s">
        <v>7947</v>
      </c>
      <c r="I4230" s="3" t="s">
        <v>1477</v>
      </c>
      <c r="J4230" s="3" t="s">
        <v>1478</v>
      </c>
      <c r="K4230" s="3" t="s">
        <v>1044</v>
      </c>
      <c r="M4230" s="3" t="s">
        <v>7952</v>
      </c>
    </row>
    <row r="4231" ht="15.75" customHeight="1">
      <c r="B4231" s="3">
        <v>2004.0</v>
      </c>
      <c r="C4231" s="3" t="s">
        <v>7905</v>
      </c>
      <c r="D4231" s="3">
        <v>4230.0</v>
      </c>
      <c r="E4231" s="3" t="s">
        <v>1066</v>
      </c>
      <c r="F4231" s="3" t="s">
        <v>1066</v>
      </c>
      <c r="G4231" s="3" t="s">
        <v>7953</v>
      </c>
      <c r="H4231" s="3" t="s">
        <v>7954</v>
      </c>
      <c r="I4231" s="3" t="s">
        <v>7955</v>
      </c>
      <c r="J4231" s="3" t="s">
        <v>1771</v>
      </c>
      <c r="K4231" s="3" t="s">
        <v>1044</v>
      </c>
      <c r="M4231" s="3" t="s">
        <v>7956</v>
      </c>
    </row>
    <row r="4232" ht="15.75" customHeight="1">
      <c r="B4232" s="3">
        <v>2004.0</v>
      </c>
      <c r="C4232" s="3" t="s">
        <v>7905</v>
      </c>
      <c r="D4232" s="3">
        <v>4231.0</v>
      </c>
      <c r="E4232" s="3" t="s">
        <v>1077</v>
      </c>
      <c r="F4232" s="3" t="s">
        <v>1077</v>
      </c>
      <c r="G4232" s="3" t="s">
        <v>7957</v>
      </c>
      <c r="H4232" s="3" t="s">
        <v>7947</v>
      </c>
      <c r="I4232" s="3" t="s">
        <v>1477</v>
      </c>
      <c r="J4232" s="3" t="s">
        <v>1478</v>
      </c>
      <c r="K4232" s="3" t="s">
        <v>1044</v>
      </c>
      <c r="M4232" s="3" t="s">
        <v>7958</v>
      </c>
    </row>
    <row r="4233" ht="15.75" customHeight="1">
      <c r="B4233" s="3">
        <v>2004.0</v>
      </c>
      <c r="C4233" s="3" t="s">
        <v>7905</v>
      </c>
      <c r="D4233" s="3">
        <v>4232.0</v>
      </c>
      <c r="E4233" s="3" t="s">
        <v>776</v>
      </c>
      <c r="F4233" s="3" t="s">
        <v>776</v>
      </c>
      <c r="G4233" s="3" t="s">
        <v>7959</v>
      </c>
      <c r="H4233" s="3" t="s">
        <v>2076</v>
      </c>
      <c r="I4233" s="3" t="s">
        <v>2077</v>
      </c>
      <c r="K4233" s="3" t="s">
        <v>774</v>
      </c>
      <c r="M4233" s="3" t="s">
        <v>7960</v>
      </c>
    </row>
    <row r="4234" ht="15.75" customHeight="1">
      <c r="B4234" s="3">
        <v>2004.0</v>
      </c>
      <c r="C4234" s="3" t="s">
        <v>7905</v>
      </c>
      <c r="D4234" s="3">
        <v>4233.0</v>
      </c>
      <c r="E4234" s="3" t="s">
        <v>4629</v>
      </c>
      <c r="F4234" s="3" t="s">
        <v>324</v>
      </c>
      <c r="G4234" s="3" t="s">
        <v>7961</v>
      </c>
      <c r="H4234" s="3" t="s">
        <v>7962</v>
      </c>
      <c r="I4234" s="3" t="s">
        <v>4061</v>
      </c>
      <c r="K4234" s="3" t="s">
        <v>320</v>
      </c>
      <c r="M4234" s="3" t="s">
        <v>7963</v>
      </c>
    </row>
    <row r="4235" ht="15.75" customHeight="1">
      <c r="B4235" s="3">
        <v>2004.0</v>
      </c>
      <c r="C4235" s="3" t="s">
        <v>7905</v>
      </c>
      <c r="D4235" s="3">
        <v>4234.0</v>
      </c>
      <c r="E4235" s="3" t="s">
        <v>2389</v>
      </c>
      <c r="F4235" s="3" t="s">
        <v>982</v>
      </c>
      <c r="G4235" s="3" t="s">
        <v>7964</v>
      </c>
      <c r="H4235" s="3" t="s">
        <v>7965</v>
      </c>
      <c r="I4235" s="3" t="s">
        <v>2392</v>
      </c>
      <c r="K4235" s="3" t="s">
        <v>980</v>
      </c>
      <c r="M4235" s="3" t="s">
        <v>7966</v>
      </c>
    </row>
    <row r="4236" ht="15.75" customHeight="1">
      <c r="B4236" s="3">
        <v>2004.0</v>
      </c>
      <c r="C4236" s="3" t="s">
        <v>7905</v>
      </c>
      <c r="D4236" s="3">
        <v>4235.0</v>
      </c>
      <c r="E4236" s="3" t="s">
        <v>414</v>
      </c>
      <c r="F4236" s="3" t="s">
        <v>414</v>
      </c>
      <c r="G4236" s="3" t="s">
        <v>7967</v>
      </c>
      <c r="H4236" s="3" t="s">
        <v>2395</v>
      </c>
      <c r="I4236" s="3" t="s">
        <v>2396</v>
      </c>
      <c r="K4236" s="3" t="s">
        <v>413</v>
      </c>
      <c r="M4236" s="3" t="s">
        <v>10</v>
      </c>
    </row>
    <row r="4237" ht="15.75" customHeight="1">
      <c r="B4237" s="3">
        <v>2004.0</v>
      </c>
      <c r="C4237" s="3" t="s">
        <v>7905</v>
      </c>
      <c r="D4237" s="3">
        <v>4236.0</v>
      </c>
      <c r="E4237" s="3" t="s">
        <v>222</v>
      </c>
      <c r="F4237" s="3" t="s">
        <v>222</v>
      </c>
      <c r="G4237" s="3" t="s">
        <v>7968</v>
      </c>
      <c r="H4237" s="3" t="s">
        <v>7969</v>
      </c>
      <c r="I4237" s="3" t="s">
        <v>3759</v>
      </c>
      <c r="J4237" s="3" t="s">
        <v>7173</v>
      </c>
      <c r="K4237" s="3" t="s">
        <v>218</v>
      </c>
      <c r="M4237" s="3" t="s">
        <v>7970</v>
      </c>
    </row>
    <row r="4238" ht="15.75" customHeight="1">
      <c r="B4238" s="3">
        <v>2004.0</v>
      </c>
      <c r="C4238" s="3" t="s">
        <v>7905</v>
      </c>
      <c r="D4238" s="3">
        <v>4237.0</v>
      </c>
      <c r="E4238" s="3" t="s">
        <v>1084</v>
      </c>
      <c r="F4238" s="3" t="s">
        <v>1084</v>
      </c>
      <c r="G4238" s="3" t="s">
        <v>7971</v>
      </c>
      <c r="H4238" s="3" t="s">
        <v>7972</v>
      </c>
      <c r="I4238" s="3" t="s">
        <v>3964</v>
      </c>
      <c r="J4238" s="3" t="s">
        <v>1499</v>
      </c>
      <c r="K4238" s="3" t="s">
        <v>1044</v>
      </c>
      <c r="M4238" s="3" t="s">
        <v>7973</v>
      </c>
    </row>
    <row r="4239" ht="15.75" customHeight="1">
      <c r="B4239" s="3">
        <v>2004.0</v>
      </c>
      <c r="C4239" s="3" t="s">
        <v>7974</v>
      </c>
      <c r="D4239" s="3">
        <v>4238.0</v>
      </c>
      <c r="E4239" s="3" t="s">
        <v>1092</v>
      </c>
      <c r="F4239" s="3" t="s">
        <v>1092</v>
      </c>
      <c r="G4239" s="3" t="s">
        <v>7975</v>
      </c>
      <c r="H4239" s="3" t="s">
        <v>7976</v>
      </c>
      <c r="I4239" s="3" t="s">
        <v>1882</v>
      </c>
      <c r="J4239" s="3" t="s">
        <v>1489</v>
      </c>
      <c r="K4239" s="3" t="s">
        <v>1044</v>
      </c>
      <c r="M4239" s="3" t="s">
        <v>7977</v>
      </c>
    </row>
    <row r="4240" ht="15.75" customHeight="1">
      <c r="B4240" s="3">
        <v>2004.0</v>
      </c>
      <c r="C4240" s="3" t="s">
        <v>7974</v>
      </c>
      <c r="D4240" s="3">
        <v>4239.0</v>
      </c>
      <c r="E4240" s="3" t="s">
        <v>1093</v>
      </c>
      <c r="F4240" s="3" t="s">
        <v>1093</v>
      </c>
      <c r="G4240" s="3" t="s">
        <v>7978</v>
      </c>
      <c r="H4240" s="3" t="s">
        <v>7947</v>
      </c>
      <c r="I4240" s="3" t="s">
        <v>1477</v>
      </c>
      <c r="J4240" s="3" t="s">
        <v>1478</v>
      </c>
      <c r="K4240" s="3" t="s">
        <v>1044</v>
      </c>
      <c r="M4240" s="3" t="s">
        <v>7979</v>
      </c>
    </row>
    <row r="4241" ht="15.75" customHeight="1">
      <c r="B4241" s="3">
        <v>2004.0</v>
      </c>
      <c r="C4241" s="3" t="s">
        <v>7974</v>
      </c>
      <c r="D4241" s="3">
        <v>4240.0</v>
      </c>
      <c r="E4241" s="3" t="s">
        <v>344</v>
      </c>
      <c r="F4241" s="3" t="s">
        <v>344</v>
      </c>
      <c r="G4241" s="3" t="s">
        <v>7980</v>
      </c>
      <c r="H4241" s="3" t="s">
        <v>7981</v>
      </c>
      <c r="I4241" s="3" t="s">
        <v>7982</v>
      </c>
      <c r="K4241" s="3" t="s">
        <v>343</v>
      </c>
      <c r="M4241" s="3" t="s">
        <v>7983</v>
      </c>
    </row>
    <row r="4242" ht="15.75" customHeight="1">
      <c r="B4242" s="3">
        <v>2004.0</v>
      </c>
      <c r="C4242" s="3" t="s">
        <v>7974</v>
      </c>
      <c r="D4242" s="3">
        <v>4241.0</v>
      </c>
      <c r="E4242" s="3" t="s">
        <v>1101</v>
      </c>
      <c r="F4242" s="3" t="s">
        <v>1101</v>
      </c>
      <c r="G4242" s="3" t="s">
        <v>7984</v>
      </c>
      <c r="H4242" s="3" t="s">
        <v>7985</v>
      </c>
      <c r="I4242" s="3" t="s">
        <v>1947</v>
      </c>
      <c r="J4242" s="3" t="s">
        <v>1699</v>
      </c>
      <c r="K4242" s="3" t="s">
        <v>1044</v>
      </c>
      <c r="M4242" s="3" t="s">
        <v>7986</v>
      </c>
    </row>
    <row r="4243" ht="15.75" customHeight="1">
      <c r="B4243" s="3">
        <v>2004.0</v>
      </c>
      <c r="C4243" s="3" t="s">
        <v>7987</v>
      </c>
      <c r="D4243" s="3">
        <v>4242.0</v>
      </c>
      <c r="E4243" s="3" t="s">
        <v>1106</v>
      </c>
      <c r="F4243" s="3" t="s">
        <v>1106</v>
      </c>
      <c r="G4243" s="3" t="s">
        <v>7988</v>
      </c>
      <c r="H4243" s="3" t="s">
        <v>7989</v>
      </c>
      <c r="I4243" s="3" t="s">
        <v>7990</v>
      </c>
      <c r="J4243" s="3" t="s">
        <v>1652</v>
      </c>
      <c r="K4243" s="3" t="s">
        <v>1044</v>
      </c>
      <c r="M4243" s="3" t="s">
        <v>7991</v>
      </c>
    </row>
    <row r="4244" ht="15.75" customHeight="1">
      <c r="B4244" s="3">
        <v>2004.0</v>
      </c>
      <c r="C4244" s="3" t="s">
        <v>7987</v>
      </c>
      <c r="D4244" s="3">
        <v>4243.0</v>
      </c>
      <c r="E4244" s="3" t="s">
        <v>192</v>
      </c>
      <c r="F4244" s="3" t="s">
        <v>192</v>
      </c>
      <c r="G4244" s="3" t="s">
        <v>7992</v>
      </c>
      <c r="H4244" s="3" t="s">
        <v>7993</v>
      </c>
      <c r="I4244" s="3" t="s">
        <v>2069</v>
      </c>
      <c r="K4244" s="3" t="s">
        <v>191</v>
      </c>
      <c r="M4244" s="3" t="s">
        <v>7994</v>
      </c>
    </row>
    <row r="4245" ht="15.75" customHeight="1">
      <c r="B4245" s="3">
        <v>2004.0</v>
      </c>
      <c r="C4245" s="3" t="s">
        <v>7987</v>
      </c>
      <c r="D4245" s="3">
        <v>4244.0</v>
      </c>
      <c r="E4245" s="3" t="s">
        <v>225</v>
      </c>
      <c r="F4245" s="3" t="s">
        <v>225</v>
      </c>
      <c r="G4245" s="3" t="s">
        <v>7995</v>
      </c>
      <c r="H4245" s="3" t="s">
        <v>7996</v>
      </c>
      <c r="I4245" s="3" t="s">
        <v>3775</v>
      </c>
      <c r="J4245" s="3" t="s">
        <v>2052</v>
      </c>
      <c r="K4245" s="3" t="s">
        <v>218</v>
      </c>
      <c r="M4245" s="3" t="s">
        <v>7997</v>
      </c>
    </row>
    <row r="4246" ht="15.75" customHeight="1">
      <c r="B4246" s="3">
        <v>2004.0</v>
      </c>
      <c r="C4246" s="3" t="s">
        <v>7987</v>
      </c>
      <c r="D4246" s="3">
        <v>4245.0</v>
      </c>
      <c r="E4246" s="3" t="s">
        <v>1108</v>
      </c>
      <c r="F4246" s="3" t="s">
        <v>1108</v>
      </c>
      <c r="G4246" s="3" t="s">
        <v>7998</v>
      </c>
      <c r="H4246" s="3" t="s">
        <v>7947</v>
      </c>
      <c r="I4246" s="3" t="s">
        <v>1477</v>
      </c>
      <c r="J4246" s="3" t="s">
        <v>1478</v>
      </c>
      <c r="K4246" s="3" t="s">
        <v>1044</v>
      </c>
      <c r="M4246" s="3" t="s">
        <v>7999</v>
      </c>
    </row>
    <row r="4247" ht="15.75" customHeight="1">
      <c r="B4247" s="3">
        <v>2004.0</v>
      </c>
      <c r="C4247" s="3" t="s">
        <v>7987</v>
      </c>
      <c r="D4247" s="3">
        <v>4246.0</v>
      </c>
      <c r="E4247" s="3" t="s">
        <v>1110</v>
      </c>
      <c r="F4247" s="3" t="s">
        <v>1110</v>
      </c>
      <c r="G4247" s="3" t="s">
        <v>8000</v>
      </c>
      <c r="H4247" s="3" t="s">
        <v>8001</v>
      </c>
      <c r="I4247" s="3" t="s">
        <v>1770</v>
      </c>
      <c r="J4247" s="3" t="s">
        <v>1771</v>
      </c>
      <c r="K4247" s="3" t="s">
        <v>1044</v>
      </c>
      <c r="M4247" s="3" t="s">
        <v>8002</v>
      </c>
    </row>
    <row r="4248" ht="15.75" customHeight="1">
      <c r="B4248" s="3">
        <v>2004.0</v>
      </c>
      <c r="C4248" s="3" t="s">
        <v>7987</v>
      </c>
      <c r="D4248" s="3">
        <v>4247.0</v>
      </c>
      <c r="E4248" s="3" t="s">
        <v>8003</v>
      </c>
      <c r="F4248" s="3" t="s">
        <v>286</v>
      </c>
      <c r="G4248" s="3" t="s">
        <v>8004</v>
      </c>
      <c r="H4248" s="3" t="s">
        <v>2920</v>
      </c>
      <c r="I4248" s="3" t="s">
        <v>2921</v>
      </c>
      <c r="K4248" s="3" t="s">
        <v>284</v>
      </c>
      <c r="M4248" s="3" t="s">
        <v>8005</v>
      </c>
    </row>
    <row r="4249" ht="15.75" customHeight="1">
      <c r="B4249" s="3">
        <v>2004.0</v>
      </c>
      <c r="C4249" s="3" t="s">
        <v>7987</v>
      </c>
      <c r="D4249" s="3">
        <v>4248.0</v>
      </c>
      <c r="E4249" s="3" t="s">
        <v>1111</v>
      </c>
      <c r="F4249" s="3" t="s">
        <v>1111</v>
      </c>
      <c r="G4249" s="3" t="s">
        <v>8006</v>
      </c>
      <c r="H4249" s="3" t="s">
        <v>7947</v>
      </c>
      <c r="I4249" s="3" t="s">
        <v>1477</v>
      </c>
      <c r="J4249" s="3" t="s">
        <v>1478</v>
      </c>
      <c r="K4249" s="3" t="s">
        <v>1044</v>
      </c>
      <c r="M4249" s="3" t="s">
        <v>8007</v>
      </c>
    </row>
    <row r="4250" ht="15.75" customHeight="1">
      <c r="B4250" s="3">
        <v>2004.0</v>
      </c>
      <c r="C4250" s="3" t="s">
        <v>7987</v>
      </c>
      <c r="D4250" s="3">
        <v>4249.0</v>
      </c>
      <c r="E4250" s="3" t="s">
        <v>1112</v>
      </c>
      <c r="F4250" s="3" t="s">
        <v>1112</v>
      </c>
      <c r="G4250" s="3" t="s">
        <v>8008</v>
      </c>
      <c r="H4250" s="3" t="s">
        <v>7947</v>
      </c>
      <c r="I4250" s="3" t="s">
        <v>1477</v>
      </c>
      <c r="J4250" s="3" t="s">
        <v>1478</v>
      </c>
      <c r="K4250" s="3" t="s">
        <v>1044</v>
      </c>
      <c r="M4250" s="3" t="s">
        <v>8009</v>
      </c>
    </row>
    <row r="4251" ht="15.75" customHeight="1">
      <c r="B4251" s="3">
        <v>2004.0</v>
      </c>
      <c r="C4251" s="3" t="s">
        <v>7987</v>
      </c>
      <c r="D4251" s="3">
        <v>4250.0</v>
      </c>
      <c r="E4251" s="3" t="s">
        <v>618</v>
      </c>
      <c r="F4251" s="3" t="s">
        <v>618</v>
      </c>
      <c r="G4251" s="3" t="s">
        <v>8010</v>
      </c>
      <c r="H4251" s="3" t="s">
        <v>8011</v>
      </c>
      <c r="I4251" s="3" t="s">
        <v>2848</v>
      </c>
      <c r="K4251" s="3" t="s">
        <v>617</v>
      </c>
      <c r="M4251" s="3" t="s">
        <v>8012</v>
      </c>
    </row>
    <row r="4252" ht="15.75" customHeight="1">
      <c r="B4252" s="3">
        <v>2004.0</v>
      </c>
      <c r="C4252" s="3" t="s">
        <v>7987</v>
      </c>
      <c r="D4252" s="3">
        <v>4251.0</v>
      </c>
      <c r="E4252" s="3" t="s">
        <v>8013</v>
      </c>
      <c r="F4252" s="3" t="s">
        <v>1120</v>
      </c>
      <c r="G4252" s="3" t="s">
        <v>8014</v>
      </c>
      <c r="H4252" s="3" t="s">
        <v>7947</v>
      </c>
      <c r="I4252" s="3" t="s">
        <v>1477</v>
      </c>
      <c r="J4252" s="3" t="s">
        <v>1478</v>
      </c>
      <c r="K4252" s="3" t="s">
        <v>1044</v>
      </c>
      <c r="M4252" s="3" t="s">
        <v>8015</v>
      </c>
    </row>
    <row r="4253" ht="15.75" customHeight="1">
      <c r="B4253" s="3">
        <v>2004.0</v>
      </c>
      <c r="C4253" s="3" t="s">
        <v>7987</v>
      </c>
      <c r="D4253" s="3">
        <v>4252.0</v>
      </c>
      <c r="E4253" s="3" t="s">
        <v>868</v>
      </c>
      <c r="F4253" s="3" t="s">
        <v>868</v>
      </c>
      <c r="G4253" s="3" t="s">
        <v>8016</v>
      </c>
      <c r="H4253" s="3" t="s">
        <v>8017</v>
      </c>
      <c r="I4253" s="3" t="s">
        <v>8018</v>
      </c>
      <c r="K4253" s="3" t="s">
        <v>863</v>
      </c>
      <c r="M4253" s="3" t="s">
        <v>8019</v>
      </c>
    </row>
    <row r="4254" ht="15.75" customHeight="1">
      <c r="B4254" s="3">
        <v>2004.0</v>
      </c>
      <c r="C4254" s="3" t="s">
        <v>7987</v>
      </c>
      <c r="D4254" s="3">
        <v>4253.0</v>
      </c>
      <c r="E4254" s="3" t="s">
        <v>1122</v>
      </c>
      <c r="F4254" s="3" t="s">
        <v>1122</v>
      </c>
      <c r="G4254" s="3" t="s">
        <v>8020</v>
      </c>
      <c r="H4254" s="3" t="s">
        <v>8021</v>
      </c>
      <c r="I4254" s="3" t="s">
        <v>8022</v>
      </c>
      <c r="J4254" s="3" t="s">
        <v>1967</v>
      </c>
      <c r="K4254" s="3" t="s">
        <v>1044</v>
      </c>
      <c r="M4254" s="3" t="s">
        <v>8023</v>
      </c>
    </row>
    <row r="4255" ht="15.75" customHeight="1">
      <c r="B4255" s="3">
        <v>2004.0</v>
      </c>
      <c r="C4255" s="3" t="s">
        <v>7987</v>
      </c>
      <c r="D4255" s="3">
        <v>4254.0</v>
      </c>
      <c r="E4255" s="3" t="s">
        <v>795</v>
      </c>
      <c r="F4255" s="3" t="s">
        <v>795</v>
      </c>
      <c r="G4255" s="3" t="s">
        <v>8024</v>
      </c>
      <c r="H4255" s="3" t="s">
        <v>8025</v>
      </c>
      <c r="I4255" s="3" t="s">
        <v>8026</v>
      </c>
      <c r="K4255" s="3" t="s">
        <v>793</v>
      </c>
      <c r="M4255" s="3" t="s">
        <v>8027</v>
      </c>
    </row>
    <row r="4256" ht="15.75" customHeight="1">
      <c r="B4256" s="3">
        <v>2004.0</v>
      </c>
      <c r="C4256" s="3" t="s">
        <v>7987</v>
      </c>
      <c r="D4256" s="3">
        <v>4255.0</v>
      </c>
      <c r="E4256" s="3" t="s">
        <v>1125</v>
      </c>
      <c r="F4256" s="3" t="s">
        <v>1125</v>
      </c>
      <c r="G4256" s="3" t="s">
        <v>8028</v>
      </c>
      <c r="H4256" s="3" t="s">
        <v>7976</v>
      </c>
      <c r="I4256" s="3" t="s">
        <v>1882</v>
      </c>
      <c r="J4256" s="3" t="s">
        <v>1489</v>
      </c>
      <c r="K4256" s="3" t="s">
        <v>1044</v>
      </c>
      <c r="M4256" s="3" t="s">
        <v>8029</v>
      </c>
    </row>
    <row r="4257" ht="15.75" customHeight="1">
      <c r="B4257" s="3">
        <v>2004.0</v>
      </c>
      <c r="C4257" s="3" t="s">
        <v>7987</v>
      </c>
      <c r="D4257" s="3">
        <v>4256.0</v>
      </c>
      <c r="E4257" s="3" t="s">
        <v>1127</v>
      </c>
      <c r="F4257" s="3" t="s">
        <v>1127</v>
      </c>
      <c r="G4257" s="3" t="s">
        <v>8030</v>
      </c>
      <c r="H4257" s="3" t="s">
        <v>8031</v>
      </c>
      <c r="I4257" s="3" t="s">
        <v>8032</v>
      </c>
      <c r="J4257" s="3" t="s">
        <v>1647</v>
      </c>
      <c r="K4257" s="3" t="s">
        <v>1044</v>
      </c>
      <c r="M4257" s="3" t="s">
        <v>8033</v>
      </c>
    </row>
    <row r="4258" ht="15.75" customHeight="1">
      <c r="B4258" s="3">
        <v>2004.0</v>
      </c>
      <c r="C4258" s="3" t="s">
        <v>7987</v>
      </c>
      <c r="D4258" s="3">
        <v>4257.0</v>
      </c>
      <c r="E4258" s="3" t="s">
        <v>1130</v>
      </c>
      <c r="F4258" s="3" t="s">
        <v>1130</v>
      </c>
      <c r="G4258" s="3" t="s">
        <v>8034</v>
      </c>
      <c r="H4258" s="3" t="s">
        <v>7947</v>
      </c>
      <c r="I4258" s="3" t="s">
        <v>1477</v>
      </c>
      <c r="J4258" s="3" t="s">
        <v>1478</v>
      </c>
      <c r="K4258" s="3" t="s">
        <v>1044</v>
      </c>
      <c r="M4258" s="3" t="s">
        <v>8035</v>
      </c>
    </row>
    <row r="4259" ht="15.75" customHeight="1">
      <c r="B4259" s="3">
        <v>2004.0</v>
      </c>
      <c r="C4259" s="3" t="s">
        <v>7987</v>
      </c>
      <c r="D4259" s="3">
        <v>4258.0</v>
      </c>
      <c r="E4259" s="3" t="s">
        <v>575</v>
      </c>
      <c r="F4259" s="3" t="s">
        <v>575</v>
      </c>
      <c r="G4259" s="3" t="s">
        <v>8036</v>
      </c>
      <c r="H4259" s="3" t="s">
        <v>6310</v>
      </c>
      <c r="I4259" s="3" t="s">
        <v>6311</v>
      </c>
      <c r="K4259" s="3" t="s">
        <v>572</v>
      </c>
      <c r="M4259" s="3" t="s">
        <v>8037</v>
      </c>
    </row>
    <row r="4260" ht="15.75" customHeight="1">
      <c r="B4260" s="3">
        <v>2004.0</v>
      </c>
      <c r="C4260" s="3" t="s">
        <v>7987</v>
      </c>
      <c r="D4260" s="3">
        <v>4259.0</v>
      </c>
      <c r="E4260" s="3" t="s">
        <v>415</v>
      </c>
      <c r="F4260" s="3" t="s">
        <v>415</v>
      </c>
      <c r="G4260" s="3" t="s">
        <v>8038</v>
      </c>
      <c r="H4260" s="3" t="s">
        <v>8039</v>
      </c>
      <c r="I4260" s="3" t="s">
        <v>7318</v>
      </c>
      <c r="K4260" s="3" t="s">
        <v>413</v>
      </c>
      <c r="M4260" s="3" t="s">
        <v>8040</v>
      </c>
    </row>
    <row r="4261" ht="15.75" customHeight="1">
      <c r="B4261" s="3">
        <v>2004.0</v>
      </c>
      <c r="C4261" s="3" t="s">
        <v>7987</v>
      </c>
      <c r="D4261" s="3">
        <v>4260.0</v>
      </c>
      <c r="E4261" s="3" t="s">
        <v>530</v>
      </c>
      <c r="F4261" s="3" t="s">
        <v>530</v>
      </c>
      <c r="G4261" s="3" t="s">
        <v>8041</v>
      </c>
      <c r="H4261" s="3" t="s">
        <v>8042</v>
      </c>
      <c r="I4261" s="3" t="s">
        <v>2810</v>
      </c>
      <c r="K4261" s="3" t="s">
        <v>526</v>
      </c>
      <c r="M4261" s="3" t="s">
        <v>8043</v>
      </c>
    </row>
    <row r="4262" ht="15.75" customHeight="1">
      <c r="B4262" s="3">
        <v>2004.0</v>
      </c>
      <c r="C4262" s="3" t="s">
        <v>7987</v>
      </c>
      <c r="D4262" s="3">
        <v>4261.0</v>
      </c>
      <c r="E4262" s="3" t="s">
        <v>228</v>
      </c>
      <c r="F4262" s="3" t="s">
        <v>228</v>
      </c>
      <c r="G4262" s="3" t="s">
        <v>8044</v>
      </c>
      <c r="H4262" s="3" t="s">
        <v>2047</v>
      </c>
      <c r="I4262" s="3" t="s">
        <v>2048</v>
      </c>
      <c r="J4262" s="3" t="s">
        <v>2052</v>
      </c>
      <c r="K4262" s="3" t="s">
        <v>218</v>
      </c>
      <c r="M4262" s="3" t="s">
        <v>8045</v>
      </c>
    </row>
    <row r="4263" ht="15.75" customHeight="1">
      <c r="B4263" s="3">
        <v>2004.0</v>
      </c>
      <c r="C4263" s="3" t="s">
        <v>7987</v>
      </c>
      <c r="D4263" s="3">
        <v>4262.0</v>
      </c>
      <c r="E4263" s="3" t="s">
        <v>902</v>
      </c>
      <c r="F4263" s="3" t="s">
        <v>902</v>
      </c>
      <c r="G4263" s="3" t="s">
        <v>8046</v>
      </c>
      <c r="H4263" s="3" t="s">
        <v>2971</v>
      </c>
      <c r="I4263" s="3" t="s">
        <v>2972</v>
      </c>
      <c r="K4263" s="3" t="s">
        <v>900</v>
      </c>
      <c r="M4263" s="3" t="s">
        <v>8047</v>
      </c>
    </row>
    <row r="4264" ht="15.75" customHeight="1">
      <c r="B4264" s="3">
        <v>2004.0</v>
      </c>
      <c r="C4264" s="3" t="s">
        <v>7987</v>
      </c>
      <c r="D4264" s="3">
        <v>4263.0</v>
      </c>
      <c r="E4264" s="3" t="s">
        <v>2933</v>
      </c>
      <c r="F4264" s="3" t="s">
        <v>85</v>
      </c>
      <c r="G4264" s="3" t="s">
        <v>8048</v>
      </c>
      <c r="H4264" s="3" t="s">
        <v>8049</v>
      </c>
      <c r="I4264" s="3" t="s">
        <v>7169</v>
      </c>
      <c r="K4264" s="3" t="s">
        <v>80</v>
      </c>
      <c r="M4264" s="3" t="s">
        <v>8050</v>
      </c>
    </row>
    <row r="4265" ht="15.75" customHeight="1">
      <c r="B4265" s="3">
        <v>2004.0</v>
      </c>
      <c r="C4265" s="3" t="s">
        <v>7987</v>
      </c>
      <c r="D4265" s="3">
        <v>4264.0</v>
      </c>
      <c r="E4265" s="3" t="s">
        <v>200</v>
      </c>
      <c r="F4265" s="3" t="s">
        <v>200</v>
      </c>
      <c r="G4265" s="3" t="s">
        <v>8051</v>
      </c>
      <c r="H4265" s="3" t="s">
        <v>2374</v>
      </c>
      <c r="I4265" s="3" t="s">
        <v>2375</v>
      </c>
      <c r="K4265" s="3" t="s">
        <v>195</v>
      </c>
      <c r="M4265" s="3" t="s">
        <v>8052</v>
      </c>
    </row>
    <row r="4266" ht="15.75" customHeight="1">
      <c r="B4266" s="3">
        <v>2004.0</v>
      </c>
      <c r="C4266" s="3" t="s">
        <v>7987</v>
      </c>
      <c r="D4266" s="3">
        <v>4265.0</v>
      </c>
      <c r="E4266" s="3" t="s">
        <v>1011</v>
      </c>
      <c r="F4266" s="3" t="s">
        <v>1011</v>
      </c>
      <c r="G4266" s="3" t="s">
        <v>8053</v>
      </c>
      <c r="H4266" s="3" t="s">
        <v>7914</v>
      </c>
      <c r="I4266" s="3" t="s">
        <v>2383</v>
      </c>
      <c r="K4266" s="3" t="s">
        <v>1003</v>
      </c>
      <c r="M4266" s="3" t="s">
        <v>8054</v>
      </c>
    </row>
    <row r="4267" ht="15.75" customHeight="1">
      <c r="B4267" s="3">
        <v>2004.0</v>
      </c>
      <c r="C4267" s="3" t="s">
        <v>7987</v>
      </c>
      <c r="D4267" s="3">
        <v>4266.0</v>
      </c>
      <c r="E4267" s="3" t="s">
        <v>121</v>
      </c>
      <c r="F4267" s="3" t="s">
        <v>121</v>
      </c>
      <c r="G4267" s="3" t="s">
        <v>8055</v>
      </c>
      <c r="H4267" s="3" t="s">
        <v>8056</v>
      </c>
      <c r="I4267" s="3" t="s">
        <v>2497</v>
      </c>
      <c r="K4267" s="3" t="s">
        <v>120</v>
      </c>
      <c r="M4267" s="3" t="s">
        <v>8057</v>
      </c>
    </row>
    <row r="4268" ht="15.75" customHeight="1">
      <c r="B4268" s="3">
        <v>2004.0</v>
      </c>
      <c r="C4268" s="3" t="s">
        <v>7987</v>
      </c>
      <c r="D4268" s="3">
        <v>4267.0</v>
      </c>
      <c r="E4268" s="3" t="s">
        <v>8058</v>
      </c>
      <c r="F4268" s="3" t="s">
        <v>1420</v>
      </c>
      <c r="G4268" s="3" t="s">
        <v>8059</v>
      </c>
      <c r="H4268" s="3" t="s">
        <v>8060</v>
      </c>
      <c r="I4268" s="3" t="s">
        <v>2089</v>
      </c>
      <c r="K4268" s="3" t="s">
        <v>1418</v>
      </c>
      <c r="M4268" s="3" t="s">
        <v>8061</v>
      </c>
    </row>
    <row r="4269" ht="15.75" customHeight="1">
      <c r="B4269" s="3">
        <v>2004.0</v>
      </c>
      <c r="C4269" s="3" t="s">
        <v>7987</v>
      </c>
      <c r="D4269" s="3">
        <v>4268.0</v>
      </c>
      <c r="E4269" s="3" t="s">
        <v>4640</v>
      </c>
      <c r="F4269" s="3" t="s">
        <v>141</v>
      </c>
      <c r="G4269" s="3" t="s">
        <v>8062</v>
      </c>
      <c r="H4269" s="3" t="s">
        <v>8063</v>
      </c>
      <c r="I4269" s="3" t="s">
        <v>2093</v>
      </c>
      <c r="K4269" s="3" t="s">
        <v>1406</v>
      </c>
      <c r="M4269" s="3" t="s">
        <v>8064</v>
      </c>
    </row>
    <row r="4270" ht="15.75" customHeight="1">
      <c r="B4270" s="3">
        <v>2004.0</v>
      </c>
      <c r="C4270" s="3" t="s">
        <v>7987</v>
      </c>
      <c r="D4270" s="3">
        <v>4269.0</v>
      </c>
      <c r="E4270" s="3" t="s">
        <v>371</v>
      </c>
      <c r="F4270" s="3" t="s">
        <v>371</v>
      </c>
      <c r="G4270" s="3" t="s">
        <v>8065</v>
      </c>
      <c r="H4270" s="3" t="s">
        <v>2149</v>
      </c>
      <c r="I4270" s="3" t="s">
        <v>2150</v>
      </c>
      <c r="K4270" s="3" t="s">
        <v>370</v>
      </c>
      <c r="M4270" s="3" t="s">
        <v>8066</v>
      </c>
    </row>
    <row r="4271" ht="15.75" customHeight="1">
      <c r="B4271" s="3">
        <v>2004.0</v>
      </c>
      <c r="C4271" s="3" t="s">
        <v>7987</v>
      </c>
      <c r="D4271" s="3">
        <v>4270.0</v>
      </c>
      <c r="E4271" s="3" t="s">
        <v>4646</v>
      </c>
      <c r="F4271" s="3" t="s">
        <v>489</v>
      </c>
      <c r="G4271" s="3" t="s">
        <v>8067</v>
      </c>
      <c r="H4271" s="3" t="s">
        <v>8068</v>
      </c>
      <c r="I4271" s="3" t="s">
        <v>2107</v>
      </c>
      <c r="K4271" s="3" t="s">
        <v>488</v>
      </c>
      <c r="M4271" s="3" t="s">
        <v>8069</v>
      </c>
    </row>
    <row r="4272" ht="15.75" customHeight="1">
      <c r="B4272" s="3">
        <v>2004.0</v>
      </c>
      <c r="C4272" s="3" t="s">
        <v>7987</v>
      </c>
      <c r="D4272" s="3">
        <v>4271.0</v>
      </c>
      <c r="E4272" s="3" t="s">
        <v>661</v>
      </c>
      <c r="F4272" s="3" t="s">
        <v>661</v>
      </c>
      <c r="G4272" s="3" t="s">
        <v>8070</v>
      </c>
      <c r="H4272" s="3" t="s">
        <v>8071</v>
      </c>
      <c r="I4272" s="3" t="s">
        <v>7194</v>
      </c>
      <c r="K4272" s="3" t="s">
        <v>658</v>
      </c>
      <c r="M4272" s="3" t="s">
        <v>8072</v>
      </c>
    </row>
    <row r="4273" ht="15.75" customHeight="1">
      <c r="B4273" s="3">
        <v>2004.0</v>
      </c>
      <c r="C4273" s="3" t="s">
        <v>7987</v>
      </c>
      <c r="D4273" s="3">
        <v>4272.0</v>
      </c>
      <c r="E4273" s="3" t="s">
        <v>33</v>
      </c>
      <c r="F4273" s="3" t="s">
        <v>33</v>
      </c>
      <c r="G4273" s="3" t="s">
        <v>8073</v>
      </c>
      <c r="H4273" s="3" t="s">
        <v>8074</v>
      </c>
      <c r="I4273" s="3" t="s">
        <v>2069</v>
      </c>
      <c r="K4273" s="3" t="s">
        <v>29</v>
      </c>
      <c r="M4273" s="3" t="s">
        <v>8040</v>
      </c>
    </row>
    <row r="4274" ht="15.75" customHeight="1">
      <c r="B4274" s="3">
        <v>2004.0</v>
      </c>
      <c r="C4274" s="3" t="s">
        <v>7987</v>
      </c>
      <c r="D4274" s="3">
        <v>4273.0</v>
      </c>
      <c r="E4274" s="3" t="s">
        <v>7393</v>
      </c>
      <c r="F4274" s="3" t="s">
        <v>258</v>
      </c>
      <c r="G4274" s="3" t="s">
        <v>8075</v>
      </c>
      <c r="H4274" s="3" t="s">
        <v>8076</v>
      </c>
      <c r="I4274" s="3" t="s">
        <v>2113</v>
      </c>
      <c r="K4274" s="3" t="s">
        <v>254</v>
      </c>
      <c r="M4274" s="3" t="s">
        <v>8077</v>
      </c>
    </row>
    <row r="4275" ht="15.75" customHeight="1">
      <c r="B4275" s="3">
        <v>2004.0</v>
      </c>
      <c r="C4275" s="3" t="s">
        <v>7987</v>
      </c>
      <c r="D4275" s="3">
        <v>4274.0</v>
      </c>
      <c r="E4275" s="3" t="s">
        <v>34</v>
      </c>
      <c r="F4275" s="3" t="s">
        <v>34</v>
      </c>
      <c r="G4275" s="3" t="s">
        <v>8078</v>
      </c>
      <c r="H4275" s="3" t="s">
        <v>2068</v>
      </c>
      <c r="I4275" s="3" t="s">
        <v>2069</v>
      </c>
      <c r="K4275" s="3" t="s">
        <v>29</v>
      </c>
      <c r="M4275" s="3" t="s">
        <v>8079</v>
      </c>
    </row>
    <row r="4276" ht="15.75" customHeight="1">
      <c r="B4276" s="3">
        <v>2004.0</v>
      </c>
      <c r="C4276" s="3" t="s">
        <v>7987</v>
      </c>
      <c r="D4276" s="3">
        <v>4275.0</v>
      </c>
      <c r="E4276" s="3" t="s">
        <v>8080</v>
      </c>
      <c r="F4276" s="3" t="s">
        <v>662</v>
      </c>
      <c r="G4276" s="3" t="s">
        <v>8081</v>
      </c>
      <c r="H4276" s="3" t="s">
        <v>8082</v>
      </c>
      <c r="I4276" s="3" t="s">
        <v>658</v>
      </c>
      <c r="K4276" s="3" t="s">
        <v>658</v>
      </c>
      <c r="M4276" s="3" t="s">
        <v>8083</v>
      </c>
    </row>
    <row r="4277" ht="15.75" customHeight="1">
      <c r="B4277" s="3">
        <v>2004.0</v>
      </c>
      <c r="C4277" s="3" t="s">
        <v>7987</v>
      </c>
      <c r="D4277" s="3">
        <v>4276.0</v>
      </c>
      <c r="E4277" s="3" t="s">
        <v>779</v>
      </c>
      <c r="F4277" s="3" t="s">
        <v>779</v>
      </c>
      <c r="G4277" s="3" t="s">
        <v>8084</v>
      </c>
      <c r="H4277" s="3" t="s">
        <v>8085</v>
      </c>
      <c r="I4277" s="3" t="s">
        <v>2077</v>
      </c>
      <c r="K4277" s="3" t="s">
        <v>774</v>
      </c>
      <c r="M4277" s="3" t="s">
        <v>8086</v>
      </c>
    </row>
    <row r="4278" ht="15.75" customHeight="1">
      <c r="B4278" s="3">
        <v>2004.0</v>
      </c>
      <c r="C4278" s="3" t="s">
        <v>7987</v>
      </c>
      <c r="D4278" s="3">
        <v>4277.0</v>
      </c>
      <c r="E4278" s="3" t="s">
        <v>4656</v>
      </c>
      <c r="F4278" s="3" t="s">
        <v>491</v>
      </c>
      <c r="G4278" s="3" t="s">
        <v>8087</v>
      </c>
      <c r="H4278" s="3" t="s">
        <v>8068</v>
      </c>
      <c r="I4278" s="3" t="s">
        <v>2107</v>
      </c>
      <c r="K4278" s="3" t="s">
        <v>488</v>
      </c>
      <c r="M4278" s="3" t="s">
        <v>8088</v>
      </c>
    </row>
    <row r="4279" ht="15.75" customHeight="1">
      <c r="B4279" s="3">
        <v>2004.0</v>
      </c>
      <c r="C4279" s="3" t="s">
        <v>7987</v>
      </c>
      <c r="D4279" s="3">
        <v>4278.0</v>
      </c>
      <c r="E4279" s="3" t="s">
        <v>160</v>
      </c>
      <c r="F4279" s="3" t="s">
        <v>160</v>
      </c>
      <c r="G4279" s="3" t="s">
        <v>8089</v>
      </c>
      <c r="H4279" s="3" t="s">
        <v>8090</v>
      </c>
      <c r="I4279" s="3" t="s">
        <v>8091</v>
      </c>
      <c r="K4279" s="3" t="s">
        <v>159</v>
      </c>
      <c r="M4279" s="3" t="s">
        <v>8092</v>
      </c>
    </row>
    <row r="4280" ht="15.75" customHeight="1">
      <c r="B4280" s="3">
        <v>2004.0</v>
      </c>
      <c r="C4280" s="3" t="s">
        <v>7987</v>
      </c>
      <c r="D4280" s="3">
        <v>4279.0</v>
      </c>
      <c r="E4280" s="3" t="s">
        <v>4659</v>
      </c>
      <c r="F4280" s="3" t="s">
        <v>36</v>
      </c>
      <c r="G4280" s="3" t="s">
        <v>8093</v>
      </c>
      <c r="H4280" s="3" t="s">
        <v>2068</v>
      </c>
      <c r="I4280" s="3" t="s">
        <v>2069</v>
      </c>
      <c r="K4280" s="3" t="s">
        <v>29</v>
      </c>
      <c r="M4280" s="3" t="s">
        <v>8094</v>
      </c>
    </row>
    <row r="4281" ht="15.75" customHeight="1">
      <c r="B4281" s="3">
        <v>2004.0</v>
      </c>
      <c r="C4281" s="3" t="s">
        <v>7987</v>
      </c>
      <c r="D4281" s="3">
        <v>4280.0</v>
      </c>
      <c r="E4281" s="3" t="s">
        <v>346</v>
      </c>
      <c r="F4281" s="3" t="s">
        <v>346</v>
      </c>
      <c r="G4281" s="3" t="s">
        <v>8095</v>
      </c>
      <c r="H4281" s="3" t="s">
        <v>8096</v>
      </c>
      <c r="I4281" s="3" t="s">
        <v>8097</v>
      </c>
      <c r="K4281" s="3" t="s">
        <v>343</v>
      </c>
      <c r="M4281" s="3" t="s">
        <v>8098</v>
      </c>
    </row>
    <row r="4282" ht="15.75" customHeight="1">
      <c r="B4282" s="3">
        <v>2004.0</v>
      </c>
      <c r="C4282" s="3" t="s">
        <v>7987</v>
      </c>
      <c r="D4282" s="3">
        <v>4281.0</v>
      </c>
      <c r="E4282" s="3" t="s">
        <v>287</v>
      </c>
      <c r="F4282" s="3" t="s">
        <v>287</v>
      </c>
      <c r="G4282" s="3" t="s">
        <v>8099</v>
      </c>
      <c r="H4282" s="3" t="s">
        <v>2920</v>
      </c>
      <c r="I4282" s="3" t="s">
        <v>2921</v>
      </c>
      <c r="K4282" s="3" t="s">
        <v>284</v>
      </c>
      <c r="M4282" s="3" t="s">
        <v>8100</v>
      </c>
    </row>
    <row r="4283" ht="15.75" customHeight="1">
      <c r="B4283" s="3">
        <v>2004.0</v>
      </c>
      <c r="C4283" s="3" t="s">
        <v>7987</v>
      </c>
      <c r="D4283" s="3">
        <v>4282.0</v>
      </c>
      <c r="E4283" s="3" t="s">
        <v>919</v>
      </c>
      <c r="F4283" s="3" t="s">
        <v>919</v>
      </c>
      <c r="G4283" s="3" t="s">
        <v>8101</v>
      </c>
      <c r="H4283" s="3" t="s">
        <v>8102</v>
      </c>
      <c r="I4283" s="3" t="s">
        <v>2459</v>
      </c>
      <c r="K4283" s="3" t="s">
        <v>917</v>
      </c>
      <c r="M4283" s="3" t="s">
        <v>8103</v>
      </c>
    </row>
    <row r="4284" ht="15.75" customHeight="1">
      <c r="B4284" s="3">
        <v>2004.0</v>
      </c>
      <c r="C4284" s="3" t="s">
        <v>7987</v>
      </c>
      <c r="D4284" s="3">
        <v>4283.0</v>
      </c>
      <c r="E4284" s="3" t="s">
        <v>1138</v>
      </c>
      <c r="F4284" s="3" t="s">
        <v>1138</v>
      </c>
      <c r="G4284" s="3" t="s">
        <v>8104</v>
      </c>
      <c r="H4284" s="3" t="s">
        <v>7947</v>
      </c>
      <c r="I4284" s="3" t="s">
        <v>1477</v>
      </c>
      <c r="J4284" s="3" t="s">
        <v>1478</v>
      </c>
      <c r="K4284" s="3" t="s">
        <v>1044</v>
      </c>
      <c r="M4284" s="3" t="s">
        <v>8105</v>
      </c>
    </row>
    <row r="4285" ht="15.75" customHeight="1">
      <c r="B4285" s="3">
        <v>2004.0</v>
      </c>
      <c r="C4285" s="3" t="s">
        <v>7987</v>
      </c>
      <c r="D4285" s="3">
        <v>4284.0</v>
      </c>
      <c r="E4285" s="3" t="s">
        <v>7514</v>
      </c>
      <c r="F4285" s="3" t="s">
        <v>1139</v>
      </c>
      <c r="G4285" s="3" t="s">
        <v>8106</v>
      </c>
      <c r="H4285" s="3" t="s">
        <v>8107</v>
      </c>
      <c r="I4285" s="3" t="s">
        <v>3896</v>
      </c>
      <c r="J4285" s="3" t="s">
        <v>4949</v>
      </c>
      <c r="K4285" s="3" t="s">
        <v>1044</v>
      </c>
      <c r="M4285" s="3" t="s">
        <v>8108</v>
      </c>
    </row>
    <row r="4286" ht="15.75" customHeight="1">
      <c r="B4286" s="3">
        <v>2004.0</v>
      </c>
      <c r="C4286" s="3" t="s">
        <v>7987</v>
      </c>
      <c r="D4286" s="3">
        <v>4285.0</v>
      </c>
      <c r="E4286" s="3" t="s">
        <v>348</v>
      </c>
      <c r="F4286" s="3" t="s">
        <v>348</v>
      </c>
      <c r="G4286" s="3" t="s">
        <v>8109</v>
      </c>
      <c r="H4286" s="3" t="s">
        <v>8110</v>
      </c>
      <c r="I4286" s="3" t="s">
        <v>8111</v>
      </c>
      <c r="K4286" s="3" t="s">
        <v>343</v>
      </c>
      <c r="M4286" s="3" t="s">
        <v>8112</v>
      </c>
    </row>
    <row r="4287" ht="15.75" customHeight="1">
      <c r="B4287" s="3">
        <v>2004.0</v>
      </c>
      <c r="C4287" s="3" t="s">
        <v>7987</v>
      </c>
      <c r="D4287" s="3">
        <v>4286.0</v>
      </c>
      <c r="E4287" s="3" t="s">
        <v>1013</v>
      </c>
      <c r="F4287" s="3" t="s">
        <v>1013</v>
      </c>
      <c r="G4287" s="3" t="s">
        <v>8113</v>
      </c>
      <c r="H4287" s="3" t="s">
        <v>7914</v>
      </c>
      <c r="I4287" s="3" t="s">
        <v>2383</v>
      </c>
      <c r="K4287" s="3" t="s">
        <v>1003</v>
      </c>
      <c r="M4287" s="3" t="s">
        <v>8114</v>
      </c>
    </row>
    <row r="4288" ht="15.75" customHeight="1">
      <c r="B4288" s="3">
        <v>2004.0</v>
      </c>
      <c r="C4288" s="3" t="s">
        <v>7987</v>
      </c>
      <c r="D4288" s="3">
        <v>4287.0</v>
      </c>
      <c r="E4288" s="3" t="s">
        <v>1141</v>
      </c>
      <c r="F4288" s="3" t="s">
        <v>1141</v>
      </c>
      <c r="G4288" s="3" t="s">
        <v>8115</v>
      </c>
      <c r="H4288" s="3" t="s">
        <v>8116</v>
      </c>
      <c r="I4288" s="3" t="s">
        <v>4220</v>
      </c>
      <c r="J4288" s="3" t="s">
        <v>1499</v>
      </c>
      <c r="K4288" s="3" t="s">
        <v>1044</v>
      </c>
      <c r="M4288" s="3" t="s">
        <v>8117</v>
      </c>
    </row>
    <row r="4289" ht="15.75" customHeight="1">
      <c r="B4289" s="3">
        <v>2004.0</v>
      </c>
      <c r="C4289" s="3" t="s">
        <v>7987</v>
      </c>
      <c r="D4289" s="3">
        <v>4288.0</v>
      </c>
      <c r="E4289" s="3" t="s">
        <v>1142</v>
      </c>
      <c r="F4289" s="3" t="s">
        <v>1142</v>
      </c>
      <c r="G4289" s="3" t="s">
        <v>8118</v>
      </c>
      <c r="H4289" s="3" t="s">
        <v>8119</v>
      </c>
      <c r="I4289" s="3" t="s">
        <v>3902</v>
      </c>
      <c r="J4289" s="3" t="s">
        <v>1463</v>
      </c>
      <c r="K4289" s="3" t="s">
        <v>1044</v>
      </c>
      <c r="M4289" s="3" t="s">
        <v>8120</v>
      </c>
    </row>
    <row r="4290" ht="15.75" customHeight="1">
      <c r="B4290" s="3">
        <v>2004.0</v>
      </c>
      <c r="C4290" s="3" t="s">
        <v>7987</v>
      </c>
      <c r="D4290" s="3">
        <v>4289.0</v>
      </c>
      <c r="E4290" s="3" t="s">
        <v>1146</v>
      </c>
      <c r="F4290" s="3" t="s">
        <v>1146</v>
      </c>
      <c r="G4290" s="3" t="s">
        <v>8121</v>
      </c>
      <c r="H4290" s="3" t="s">
        <v>8122</v>
      </c>
      <c r="I4290" s="3" t="s">
        <v>8123</v>
      </c>
      <c r="J4290" s="3" t="s">
        <v>1616</v>
      </c>
      <c r="K4290" s="3" t="s">
        <v>1044</v>
      </c>
      <c r="M4290" s="3" t="s">
        <v>8124</v>
      </c>
    </row>
    <row r="4291" ht="15.75" customHeight="1">
      <c r="B4291" s="3">
        <v>2004.0</v>
      </c>
      <c r="C4291" s="3" t="s">
        <v>7987</v>
      </c>
      <c r="D4291" s="3">
        <v>4290.0</v>
      </c>
      <c r="E4291" s="3" t="s">
        <v>1149</v>
      </c>
      <c r="F4291" s="3" t="s">
        <v>1149</v>
      </c>
      <c r="G4291" s="3" t="s">
        <v>8125</v>
      </c>
      <c r="H4291" s="3" t="s">
        <v>8126</v>
      </c>
      <c r="I4291" s="3" t="s">
        <v>1629</v>
      </c>
      <c r="J4291" s="3" t="s">
        <v>1558</v>
      </c>
      <c r="K4291" s="3" t="s">
        <v>1044</v>
      </c>
      <c r="M4291" s="3" t="s">
        <v>8127</v>
      </c>
    </row>
    <row r="4292" ht="15.75" customHeight="1">
      <c r="B4292" s="3">
        <v>2004.0</v>
      </c>
      <c r="C4292" s="3" t="s">
        <v>7987</v>
      </c>
      <c r="D4292" s="3">
        <v>4291.0</v>
      </c>
      <c r="E4292" s="3" t="s">
        <v>1151</v>
      </c>
      <c r="F4292" s="3" t="s">
        <v>1151</v>
      </c>
      <c r="G4292" s="3" t="s">
        <v>8128</v>
      </c>
      <c r="H4292" s="3" t="s">
        <v>7947</v>
      </c>
      <c r="I4292" s="3" t="s">
        <v>1477</v>
      </c>
      <c r="J4292" s="3" t="s">
        <v>1478</v>
      </c>
      <c r="K4292" s="3" t="s">
        <v>1044</v>
      </c>
      <c r="M4292" s="3" t="s">
        <v>8129</v>
      </c>
    </row>
    <row r="4293" ht="15.75" customHeight="1">
      <c r="B4293" s="3">
        <v>2004.0</v>
      </c>
      <c r="C4293" s="3" t="s">
        <v>7987</v>
      </c>
      <c r="D4293" s="3">
        <v>4292.0</v>
      </c>
      <c r="E4293" s="3" t="s">
        <v>1154</v>
      </c>
      <c r="F4293" s="3" t="s">
        <v>1154</v>
      </c>
      <c r="G4293" s="3" t="s">
        <v>8130</v>
      </c>
      <c r="H4293" s="3" t="s">
        <v>7947</v>
      </c>
      <c r="I4293" s="3" t="s">
        <v>1477</v>
      </c>
      <c r="J4293" s="3" t="s">
        <v>1478</v>
      </c>
      <c r="K4293" s="3" t="s">
        <v>1044</v>
      </c>
      <c r="M4293" s="3" t="s">
        <v>8131</v>
      </c>
    </row>
    <row r="4294" ht="15.75" customHeight="1">
      <c r="B4294" s="3">
        <v>2004.0</v>
      </c>
      <c r="C4294" s="3" t="s">
        <v>8132</v>
      </c>
      <c r="D4294" s="3">
        <v>4293.0</v>
      </c>
      <c r="E4294" s="3" t="s">
        <v>858</v>
      </c>
      <c r="F4294" s="3" t="s">
        <v>858</v>
      </c>
      <c r="G4294" s="3" t="s">
        <v>8133</v>
      </c>
      <c r="H4294" s="3" t="s">
        <v>8134</v>
      </c>
      <c r="I4294" s="3" t="s">
        <v>8135</v>
      </c>
      <c r="K4294" s="3" t="s">
        <v>857</v>
      </c>
      <c r="M4294" s="3" t="s">
        <v>8136</v>
      </c>
    </row>
    <row r="4295" ht="15.75" customHeight="1">
      <c r="B4295" s="3">
        <v>2004.0</v>
      </c>
      <c r="C4295" s="3" t="s">
        <v>8132</v>
      </c>
      <c r="D4295" s="3">
        <v>4294.0</v>
      </c>
      <c r="E4295" s="3" t="s">
        <v>1158</v>
      </c>
      <c r="F4295" s="3" t="s">
        <v>1158</v>
      </c>
      <c r="G4295" s="3" t="s">
        <v>8137</v>
      </c>
      <c r="H4295" s="3" t="s">
        <v>7947</v>
      </c>
      <c r="I4295" s="3" t="s">
        <v>1477</v>
      </c>
      <c r="J4295" s="3" t="s">
        <v>1478</v>
      </c>
      <c r="K4295" s="3" t="s">
        <v>1044</v>
      </c>
      <c r="M4295" s="3" t="s">
        <v>8138</v>
      </c>
    </row>
    <row r="4296" ht="15.75" customHeight="1">
      <c r="B4296" s="3">
        <v>2004.0</v>
      </c>
      <c r="C4296" s="3" t="s">
        <v>8132</v>
      </c>
      <c r="D4296" s="3">
        <v>4295.0</v>
      </c>
      <c r="E4296" s="3" t="s">
        <v>408</v>
      </c>
      <c r="F4296" s="3" t="s">
        <v>408</v>
      </c>
      <c r="G4296" s="3" t="s">
        <v>8139</v>
      </c>
      <c r="H4296" s="3" t="s">
        <v>2722</v>
      </c>
      <c r="I4296" s="3" t="s">
        <v>2723</v>
      </c>
      <c r="K4296" s="3" t="s">
        <v>407</v>
      </c>
      <c r="M4296" s="3" t="s">
        <v>8140</v>
      </c>
    </row>
    <row r="4297" ht="15.75" customHeight="1">
      <c r="B4297" s="3">
        <v>2004.0</v>
      </c>
      <c r="C4297" s="3" t="s">
        <v>8132</v>
      </c>
      <c r="D4297" s="3">
        <v>4296.0</v>
      </c>
      <c r="E4297" s="3" t="s">
        <v>1159</v>
      </c>
      <c r="F4297" s="3" t="s">
        <v>1159</v>
      </c>
      <c r="G4297" s="3" t="s">
        <v>8141</v>
      </c>
      <c r="H4297" s="3" t="s">
        <v>8142</v>
      </c>
      <c r="I4297" s="3" t="s">
        <v>1646</v>
      </c>
      <c r="J4297" s="3" t="s">
        <v>1647</v>
      </c>
      <c r="K4297" s="3" t="s">
        <v>1044</v>
      </c>
      <c r="M4297" s="3" t="s">
        <v>8143</v>
      </c>
    </row>
    <row r="4298" ht="15.75" customHeight="1">
      <c r="B4298" s="3">
        <v>2004.0</v>
      </c>
      <c r="C4298" s="3" t="s">
        <v>8132</v>
      </c>
      <c r="D4298" s="3">
        <v>4297.0</v>
      </c>
      <c r="E4298" s="3" t="s">
        <v>1160</v>
      </c>
      <c r="F4298" s="3" t="s">
        <v>1160</v>
      </c>
      <c r="G4298" s="3" t="s">
        <v>8144</v>
      </c>
      <c r="H4298" s="3" t="s">
        <v>8145</v>
      </c>
      <c r="I4298" s="3" t="s">
        <v>1843</v>
      </c>
      <c r="J4298" s="3" t="s">
        <v>1499</v>
      </c>
      <c r="K4298" s="3" t="s">
        <v>1044</v>
      </c>
      <c r="M4298" s="3" t="s">
        <v>8146</v>
      </c>
    </row>
    <row r="4299" ht="15.75" customHeight="1">
      <c r="B4299" s="3">
        <v>2004.0</v>
      </c>
      <c r="C4299" s="3" t="s">
        <v>8147</v>
      </c>
      <c r="D4299" s="3">
        <v>4298.0</v>
      </c>
      <c r="E4299" s="3" t="s">
        <v>1016</v>
      </c>
      <c r="F4299" s="3" t="s">
        <v>1016</v>
      </c>
      <c r="G4299" s="3" t="s">
        <v>8148</v>
      </c>
      <c r="H4299" s="3" t="s">
        <v>8149</v>
      </c>
      <c r="I4299" s="3" t="s">
        <v>8150</v>
      </c>
      <c r="K4299" s="3" t="s">
        <v>1003</v>
      </c>
      <c r="M4299" s="3" t="s">
        <v>8151</v>
      </c>
    </row>
    <row r="4300" ht="15.75" customHeight="1">
      <c r="B4300" s="3">
        <v>2004.0</v>
      </c>
      <c r="C4300" s="3" t="s">
        <v>8147</v>
      </c>
      <c r="D4300" s="3">
        <v>4299.0</v>
      </c>
      <c r="E4300" s="3" t="s">
        <v>559</v>
      </c>
      <c r="F4300" s="3" t="s">
        <v>559</v>
      </c>
      <c r="G4300" s="3" t="s">
        <v>8152</v>
      </c>
      <c r="H4300" s="3" t="s">
        <v>8153</v>
      </c>
      <c r="I4300" s="3" t="s">
        <v>8154</v>
      </c>
      <c r="K4300" s="3" t="s">
        <v>558</v>
      </c>
      <c r="M4300" s="3" t="s">
        <v>8155</v>
      </c>
    </row>
    <row r="4301" ht="15.75" customHeight="1">
      <c r="B4301" s="3">
        <v>2004.0</v>
      </c>
      <c r="C4301" s="3" t="s">
        <v>8147</v>
      </c>
      <c r="D4301" s="3">
        <v>4300.0</v>
      </c>
      <c r="E4301" s="3" t="s">
        <v>723</v>
      </c>
      <c r="F4301" s="3" t="s">
        <v>723</v>
      </c>
      <c r="G4301" s="3" t="s">
        <v>8156</v>
      </c>
      <c r="H4301" s="3" t="s">
        <v>2947</v>
      </c>
      <c r="I4301" s="3" t="s">
        <v>2948</v>
      </c>
      <c r="K4301" s="3" t="s">
        <v>722</v>
      </c>
      <c r="M4301" s="3" t="s">
        <v>8157</v>
      </c>
    </row>
    <row r="4302" ht="15.75" customHeight="1">
      <c r="B4302" s="3">
        <v>2004.0</v>
      </c>
      <c r="C4302" s="3" t="s">
        <v>8147</v>
      </c>
      <c r="D4302" s="3">
        <v>4301.0</v>
      </c>
      <c r="E4302" s="3" t="s">
        <v>478</v>
      </c>
      <c r="F4302" s="3" t="s">
        <v>478</v>
      </c>
      <c r="G4302" s="3" t="s">
        <v>8158</v>
      </c>
      <c r="H4302" s="3" t="s">
        <v>8159</v>
      </c>
      <c r="I4302" s="3" t="s">
        <v>8160</v>
      </c>
      <c r="K4302" s="3" t="s">
        <v>474</v>
      </c>
      <c r="M4302" s="3" t="s">
        <v>8161</v>
      </c>
    </row>
    <row r="4303" ht="15.75" customHeight="1">
      <c r="B4303" s="3">
        <v>2004.0</v>
      </c>
      <c r="C4303" s="3" t="s">
        <v>8147</v>
      </c>
      <c r="D4303" s="3">
        <v>4302.0</v>
      </c>
      <c r="E4303" s="3" t="s">
        <v>409</v>
      </c>
      <c r="F4303" s="3" t="s">
        <v>409</v>
      </c>
      <c r="G4303" s="3" t="s">
        <v>8162</v>
      </c>
      <c r="H4303" s="3" t="s">
        <v>2722</v>
      </c>
      <c r="I4303" s="3" t="s">
        <v>2723</v>
      </c>
      <c r="K4303" s="3" t="s">
        <v>407</v>
      </c>
      <c r="M4303" s="3" t="s">
        <v>10</v>
      </c>
    </row>
    <row r="4304" ht="15.75" customHeight="1">
      <c r="B4304" s="3">
        <v>2004.0</v>
      </c>
      <c r="C4304" s="3" t="s">
        <v>8147</v>
      </c>
      <c r="D4304" s="3">
        <v>4303.0</v>
      </c>
      <c r="E4304" s="3" t="s">
        <v>888</v>
      </c>
      <c r="F4304" s="3" t="s">
        <v>888</v>
      </c>
      <c r="G4304" s="3" t="s">
        <v>8163</v>
      </c>
      <c r="H4304" s="3" t="s">
        <v>8164</v>
      </c>
      <c r="I4304" s="3" t="s">
        <v>8165</v>
      </c>
      <c r="K4304" s="3" t="s">
        <v>886</v>
      </c>
      <c r="M4304" s="3" t="s">
        <v>8166</v>
      </c>
    </row>
    <row r="4305" ht="15.75" customHeight="1">
      <c r="B4305" s="3">
        <v>2004.0</v>
      </c>
      <c r="C4305" s="3" t="s">
        <v>8147</v>
      </c>
      <c r="D4305" s="3">
        <v>4304.0</v>
      </c>
      <c r="E4305" s="3" t="s">
        <v>1422</v>
      </c>
      <c r="F4305" s="3" t="s">
        <v>1422</v>
      </c>
      <c r="G4305" s="3" t="s">
        <v>8167</v>
      </c>
      <c r="H4305" s="3" t="s">
        <v>8060</v>
      </c>
      <c r="I4305" s="3" t="s">
        <v>2089</v>
      </c>
      <c r="K4305" s="3" t="s">
        <v>1418</v>
      </c>
      <c r="M4305" s="3" t="s">
        <v>8040</v>
      </c>
    </row>
    <row r="4306" ht="15.75" customHeight="1">
      <c r="B4306" s="3">
        <v>2004.0</v>
      </c>
      <c r="C4306" s="3" t="s">
        <v>8147</v>
      </c>
      <c r="D4306" s="3">
        <v>4305.0</v>
      </c>
      <c r="E4306" s="3" t="s">
        <v>40</v>
      </c>
      <c r="F4306" s="3" t="s">
        <v>40</v>
      </c>
      <c r="G4306" s="3" t="s">
        <v>8168</v>
      </c>
      <c r="H4306" s="3" t="s">
        <v>8074</v>
      </c>
      <c r="I4306" s="3" t="s">
        <v>2069</v>
      </c>
      <c r="K4306" s="3" t="s">
        <v>29</v>
      </c>
      <c r="M4306" s="3" t="s">
        <v>8169</v>
      </c>
    </row>
    <row r="4307" ht="15.75" customHeight="1">
      <c r="B4307" s="3">
        <v>2004.0</v>
      </c>
      <c r="C4307" s="3" t="s">
        <v>8147</v>
      </c>
      <c r="D4307" s="3">
        <v>4306.0</v>
      </c>
      <c r="E4307" s="3" t="s">
        <v>1167</v>
      </c>
      <c r="F4307" s="3" t="s">
        <v>1167</v>
      </c>
      <c r="G4307" s="3" t="s">
        <v>8170</v>
      </c>
      <c r="H4307" s="3" t="s">
        <v>8171</v>
      </c>
      <c r="I4307" s="3" t="s">
        <v>3932</v>
      </c>
      <c r="J4307" s="3" t="s">
        <v>1572</v>
      </c>
      <c r="K4307" s="3" t="s">
        <v>1044</v>
      </c>
      <c r="M4307" s="3" t="s">
        <v>8172</v>
      </c>
    </row>
    <row r="4308" ht="15.75" customHeight="1">
      <c r="B4308" s="3">
        <v>2004.0</v>
      </c>
      <c r="C4308" s="3" t="s">
        <v>8147</v>
      </c>
      <c r="D4308" s="3">
        <v>4307.0</v>
      </c>
      <c r="E4308" s="3" t="s">
        <v>1168</v>
      </c>
      <c r="F4308" s="3" t="s">
        <v>1168</v>
      </c>
      <c r="G4308" s="3" t="s">
        <v>8173</v>
      </c>
      <c r="H4308" s="3" t="s">
        <v>7947</v>
      </c>
      <c r="I4308" s="3" t="s">
        <v>1477</v>
      </c>
      <c r="J4308" s="3" t="s">
        <v>1478</v>
      </c>
      <c r="K4308" s="3" t="s">
        <v>1044</v>
      </c>
      <c r="M4308" s="3" t="s">
        <v>8174</v>
      </c>
    </row>
    <row r="4309" ht="15.75" customHeight="1">
      <c r="B4309" s="3">
        <v>2004.0</v>
      </c>
      <c r="C4309" s="3" t="s">
        <v>8147</v>
      </c>
      <c r="D4309" s="3">
        <v>4308.0</v>
      </c>
      <c r="E4309" s="3" t="s">
        <v>948</v>
      </c>
      <c r="F4309" s="3" t="s">
        <v>948</v>
      </c>
      <c r="G4309" s="3" t="s">
        <v>8175</v>
      </c>
      <c r="H4309" s="3" t="s">
        <v>2466</v>
      </c>
      <c r="I4309" s="3" t="s">
        <v>2467</v>
      </c>
      <c r="K4309" s="3" t="s">
        <v>945</v>
      </c>
      <c r="M4309" s="3" t="s">
        <v>8176</v>
      </c>
    </row>
    <row r="4310" ht="15.75" customHeight="1">
      <c r="B4310" s="3">
        <v>2004.0</v>
      </c>
      <c r="C4310" s="3" t="s">
        <v>8147</v>
      </c>
      <c r="D4310" s="3">
        <v>4309.0</v>
      </c>
      <c r="E4310" s="3" t="s">
        <v>6</v>
      </c>
      <c r="F4310" s="3" t="s">
        <v>6</v>
      </c>
      <c r="G4310" s="3" t="s">
        <v>8177</v>
      </c>
      <c r="H4310" s="3" t="s">
        <v>8178</v>
      </c>
      <c r="I4310" s="3" t="s">
        <v>10</v>
      </c>
      <c r="K4310" s="3" t="s">
        <v>413</v>
      </c>
      <c r="M4310" s="3" t="s">
        <v>10</v>
      </c>
    </row>
    <row r="4311" ht="15.75" customHeight="1">
      <c r="B4311" s="3">
        <v>2004.0</v>
      </c>
      <c r="C4311" s="3" t="s">
        <v>8147</v>
      </c>
      <c r="D4311" s="3">
        <v>4310.0</v>
      </c>
      <c r="E4311" s="3" t="s">
        <v>1169</v>
      </c>
      <c r="F4311" s="3" t="s">
        <v>1169</v>
      </c>
      <c r="G4311" s="3" t="s">
        <v>8179</v>
      </c>
      <c r="H4311" s="3" t="s">
        <v>8180</v>
      </c>
      <c r="I4311" s="3" t="s">
        <v>3958</v>
      </c>
      <c r="J4311" s="3" t="s">
        <v>1647</v>
      </c>
      <c r="K4311" s="3" t="s">
        <v>1044</v>
      </c>
      <c r="M4311" s="3" t="s">
        <v>8181</v>
      </c>
    </row>
    <row r="4312" ht="15.75" customHeight="1">
      <c r="B4312" s="3">
        <v>2004.0</v>
      </c>
      <c r="C4312" s="3" t="s">
        <v>8182</v>
      </c>
      <c r="D4312" s="3">
        <v>4311.0</v>
      </c>
      <c r="E4312" s="3" t="s">
        <v>880</v>
      </c>
      <c r="F4312" s="3" t="s">
        <v>880</v>
      </c>
      <c r="G4312" s="3" t="s">
        <v>8183</v>
      </c>
      <c r="H4312" s="3" t="s">
        <v>8184</v>
      </c>
      <c r="I4312" s="3" t="s">
        <v>2572</v>
      </c>
      <c r="K4312" s="3" t="s">
        <v>878</v>
      </c>
      <c r="M4312" s="3" t="s">
        <v>8185</v>
      </c>
    </row>
    <row r="4313" ht="15.75" customHeight="1">
      <c r="B4313" s="3">
        <v>2004.0</v>
      </c>
      <c r="C4313" s="3" t="s">
        <v>8182</v>
      </c>
      <c r="D4313" s="3">
        <v>4312.0</v>
      </c>
      <c r="E4313" s="3" t="s">
        <v>98</v>
      </c>
      <c r="F4313" s="3" t="s">
        <v>98</v>
      </c>
      <c r="G4313" s="3" t="s">
        <v>8186</v>
      </c>
      <c r="H4313" s="3" t="s">
        <v>6251</v>
      </c>
      <c r="I4313" s="3" t="s">
        <v>6252</v>
      </c>
      <c r="K4313" s="3" t="s">
        <v>92</v>
      </c>
      <c r="M4313" s="3" t="s">
        <v>8187</v>
      </c>
    </row>
    <row r="4314" ht="15.75" customHeight="1">
      <c r="B4314" s="3">
        <v>2004.0</v>
      </c>
      <c r="C4314" s="3" t="s">
        <v>8182</v>
      </c>
      <c r="D4314" s="3">
        <v>4313.0</v>
      </c>
      <c r="E4314" s="3" t="s">
        <v>1171</v>
      </c>
      <c r="F4314" s="3" t="s">
        <v>1171</v>
      </c>
      <c r="G4314" s="3" t="s">
        <v>8188</v>
      </c>
      <c r="H4314" s="3" t="s">
        <v>7947</v>
      </c>
      <c r="I4314" s="3" t="s">
        <v>1477</v>
      </c>
      <c r="J4314" s="3" t="s">
        <v>1478</v>
      </c>
      <c r="K4314" s="3" t="s">
        <v>1044</v>
      </c>
      <c r="M4314" s="3" t="s">
        <v>8189</v>
      </c>
    </row>
    <row r="4315" ht="15.75" customHeight="1">
      <c r="B4315" s="3">
        <v>2004.0</v>
      </c>
      <c r="C4315" s="3" t="s">
        <v>8182</v>
      </c>
      <c r="D4315" s="3">
        <v>4314.0</v>
      </c>
      <c r="E4315" s="3" t="s">
        <v>1172</v>
      </c>
      <c r="F4315" s="3" t="s">
        <v>1172</v>
      </c>
      <c r="G4315" s="3" t="s">
        <v>8190</v>
      </c>
      <c r="H4315" s="3" t="s">
        <v>7947</v>
      </c>
      <c r="I4315" s="3" t="s">
        <v>1477</v>
      </c>
      <c r="J4315" s="3" t="s">
        <v>1478</v>
      </c>
      <c r="K4315" s="3" t="s">
        <v>1044</v>
      </c>
      <c r="M4315" s="3" t="s">
        <v>8191</v>
      </c>
    </row>
    <row r="4316" ht="15.75" customHeight="1">
      <c r="B4316" s="3">
        <v>2004.0</v>
      </c>
      <c r="C4316" s="3" t="s">
        <v>8182</v>
      </c>
      <c r="D4316" s="3">
        <v>4315.0</v>
      </c>
      <c r="E4316" s="3" t="s">
        <v>1174</v>
      </c>
      <c r="F4316" s="3" t="s">
        <v>1174</v>
      </c>
      <c r="G4316" s="3" t="s">
        <v>8192</v>
      </c>
      <c r="H4316" s="3" t="s">
        <v>8193</v>
      </c>
      <c r="I4316" s="3" t="s">
        <v>1790</v>
      </c>
      <c r="J4316" s="3" t="s">
        <v>1791</v>
      </c>
      <c r="K4316" s="3" t="s">
        <v>1044</v>
      </c>
      <c r="M4316" s="3" t="s">
        <v>8194</v>
      </c>
    </row>
    <row r="4317" ht="15.75" customHeight="1">
      <c r="B4317" s="3">
        <v>2004.0</v>
      </c>
      <c r="C4317" s="3" t="s">
        <v>8182</v>
      </c>
      <c r="D4317" s="3">
        <v>4316.0</v>
      </c>
      <c r="E4317" s="3" t="s">
        <v>921</v>
      </c>
      <c r="F4317" s="3" t="s">
        <v>921</v>
      </c>
      <c r="G4317" s="3" t="s">
        <v>8195</v>
      </c>
      <c r="H4317" s="3" t="s">
        <v>8196</v>
      </c>
      <c r="I4317" s="3" t="s">
        <v>2563</v>
      </c>
      <c r="K4317" s="3" t="s">
        <v>917</v>
      </c>
      <c r="M4317" s="3" t="s">
        <v>8197</v>
      </c>
    </row>
    <row r="4318" ht="15.75" customHeight="1">
      <c r="B4318" s="3">
        <v>2004.0</v>
      </c>
      <c r="C4318" s="3" t="s">
        <v>8182</v>
      </c>
      <c r="D4318" s="3">
        <v>4317.0</v>
      </c>
      <c r="E4318" s="3" t="s">
        <v>7014</v>
      </c>
      <c r="F4318" s="3" t="s">
        <v>41</v>
      </c>
      <c r="G4318" s="3" t="s">
        <v>8198</v>
      </c>
      <c r="H4318" s="3" t="s">
        <v>2068</v>
      </c>
      <c r="I4318" s="3" t="s">
        <v>2069</v>
      </c>
      <c r="K4318" s="3" t="s">
        <v>29</v>
      </c>
      <c r="M4318" s="3" t="s">
        <v>8199</v>
      </c>
    </row>
    <row r="4319" ht="15.75" customHeight="1">
      <c r="B4319" s="3">
        <v>2004.0</v>
      </c>
      <c r="C4319" s="3" t="s">
        <v>8182</v>
      </c>
      <c r="D4319" s="3">
        <v>4318.0</v>
      </c>
      <c r="E4319" s="3" t="s">
        <v>640</v>
      </c>
      <c r="F4319" s="3" t="s">
        <v>640</v>
      </c>
      <c r="G4319" s="3" t="s">
        <v>8200</v>
      </c>
      <c r="H4319" s="3" t="s">
        <v>4506</v>
      </c>
      <c r="I4319" s="3" t="s">
        <v>4507</v>
      </c>
      <c r="K4319" s="3" t="s">
        <v>639</v>
      </c>
      <c r="M4319" s="3" t="s">
        <v>10</v>
      </c>
    </row>
    <row r="4320" ht="15.75" customHeight="1">
      <c r="B4320" s="3">
        <v>2004.0</v>
      </c>
      <c r="C4320" s="3" t="s">
        <v>8182</v>
      </c>
      <c r="D4320" s="3">
        <v>4319.0</v>
      </c>
      <c r="E4320" s="3" t="s">
        <v>1178</v>
      </c>
      <c r="F4320" s="3" t="s">
        <v>1178</v>
      </c>
      <c r="G4320" s="3" t="s">
        <v>8201</v>
      </c>
      <c r="H4320" s="3" t="s">
        <v>8202</v>
      </c>
      <c r="I4320" s="3" t="s">
        <v>8203</v>
      </c>
      <c r="J4320" s="3" t="s">
        <v>1657</v>
      </c>
      <c r="K4320" s="3" t="s">
        <v>1044</v>
      </c>
      <c r="M4320" s="3" t="s">
        <v>8204</v>
      </c>
    </row>
    <row r="4321" ht="15.75" customHeight="1">
      <c r="B4321" s="3">
        <v>2004.0</v>
      </c>
      <c r="C4321" s="3" t="s">
        <v>8182</v>
      </c>
      <c r="D4321" s="3">
        <v>4320.0</v>
      </c>
      <c r="E4321" s="3" t="s">
        <v>8205</v>
      </c>
      <c r="F4321" s="3" t="s">
        <v>25</v>
      </c>
      <c r="G4321" s="3" t="s">
        <v>8206</v>
      </c>
      <c r="H4321" s="3" t="s">
        <v>8207</v>
      </c>
      <c r="I4321" s="3" t="s">
        <v>8208</v>
      </c>
      <c r="K4321" s="3" t="s">
        <v>793</v>
      </c>
      <c r="M4321" s="3" t="s">
        <v>8209</v>
      </c>
    </row>
    <row r="4322" ht="15.75" customHeight="1">
      <c r="B4322" s="3">
        <v>2004.0</v>
      </c>
      <c r="C4322" s="3" t="s">
        <v>8182</v>
      </c>
      <c r="D4322" s="3">
        <v>4321.0</v>
      </c>
      <c r="E4322" s="3" t="s">
        <v>1181</v>
      </c>
      <c r="F4322" s="3" t="s">
        <v>1181</v>
      </c>
      <c r="G4322" s="3" t="s">
        <v>8210</v>
      </c>
      <c r="H4322" s="3" t="s">
        <v>8211</v>
      </c>
      <c r="I4322" s="3" t="s">
        <v>1557</v>
      </c>
      <c r="J4322" s="3" t="s">
        <v>1558</v>
      </c>
      <c r="K4322" s="3" t="s">
        <v>1044</v>
      </c>
      <c r="M4322" s="3" t="s">
        <v>8212</v>
      </c>
    </row>
    <row r="4323" ht="15.75" customHeight="1">
      <c r="B4323" s="3">
        <v>2004.0</v>
      </c>
      <c r="C4323" s="3" t="s">
        <v>8182</v>
      </c>
      <c r="D4323" s="3">
        <v>4322.0</v>
      </c>
      <c r="E4323" s="3" t="s">
        <v>1182</v>
      </c>
      <c r="F4323" s="3" t="s">
        <v>1182</v>
      </c>
      <c r="G4323" s="3" t="s">
        <v>8213</v>
      </c>
      <c r="H4323" s="3" t="s">
        <v>8214</v>
      </c>
      <c r="I4323" s="3" t="s">
        <v>1894</v>
      </c>
      <c r="J4323" s="3" t="s">
        <v>1895</v>
      </c>
      <c r="K4323" s="3" t="s">
        <v>1044</v>
      </c>
      <c r="M4323" s="3" t="s">
        <v>8215</v>
      </c>
    </row>
    <row r="4324" ht="15.75" customHeight="1">
      <c r="B4324" s="3">
        <v>2004.0</v>
      </c>
      <c r="C4324" s="3" t="s">
        <v>8182</v>
      </c>
      <c r="D4324" s="3">
        <v>4323.0</v>
      </c>
      <c r="E4324" s="3" t="s">
        <v>1183</v>
      </c>
      <c r="F4324" s="3" t="s">
        <v>1183</v>
      </c>
      <c r="G4324" s="3" t="s">
        <v>8216</v>
      </c>
      <c r="H4324" s="3" t="s">
        <v>8217</v>
      </c>
      <c r="I4324" s="3" t="s">
        <v>1462</v>
      </c>
      <c r="J4324" s="3" t="s">
        <v>1463</v>
      </c>
      <c r="K4324" s="3" t="s">
        <v>1044</v>
      </c>
      <c r="M4324" s="3" t="s">
        <v>8218</v>
      </c>
    </row>
    <row r="4325" ht="15.75" customHeight="1">
      <c r="B4325" s="3">
        <v>2004.0</v>
      </c>
      <c r="C4325" s="3" t="s">
        <v>8182</v>
      </c>
      <c r="D4325" s="3">
        <v>4324.0</v>
      </c>
      <c r="E4325" s="3" t="s">
        <v>1184</v>
      </c>
      <c r="F4325" s="3" t="s">
        <v>1184</v>
      </c>
      <c r="G4325" s="3" t="s">
        <v>8219</v>
      </c>
      <c r="H4325" s="3" t="s">
        <v>8220</v>
      </c>
      <c r="I4325" s="3" t="s">
        <v>8221</v>
      </c>
      <c r="J4325" s="3" t="s">
        <v>1463</v>
      </c>
      <c r="K4325" s="3" t="s">
        <v>1044</v>
      </c>
      <c r="M4325" s="3" t="s">
        <v>8222</v>
      </c>
    </row>
    <row r="4326" ht="15.75" customHeight="1">
      <c r="B4326" s="3">
        <v>2004.0</v>
      </c>
      <c r="C4326" s="3" t="s">
        <v>8182</v>
      </c>
      <c r="D4326" s="3">
        <v>4325.0</v>
      </c>
      <c r="E4326" s="3" t="s">
        <v>1185</v>
      </c>
      <c r="F4326" s="3" t="s">
        <v>1185</v>
      </c>
      <c r="G4326" s="3" t="s">
        <v>8223</v>
      </c>
      <c r="H4326" s="3" t="s">
        <v>8224</v>
      </c>
      <c r="I4326" s="3" t="s">
        <v>8225</v>
      </c>
      <c r="J4326" s="3" t="s">
        <v>1463</v>
      </c>
      <c r="K4326" s="3" t="s">
        <v>1044</v>
      </c>
      <c r="M4326" s="3" t="s">
        <v>8226</v>
      </c>
    </row>
    <row r="4327" ht="15.75" customHeight="1">
      <c r="B4327" s="3">
        <v>2004.0</v>
      </c>
      <c r="C4327" s="3" t="s">
        <v>8182</v>
      </c>
      <c r="D4327" s="3">
        <v>4326.0</v>
      </c>
      <c r="E4327" s="3" t="s">
        <v>451</v>
      </c>
      <c r="F4327" s="3" t="s">
        <v>451</v>
      </c>
      <c r="G4327" s="3" t="s">
        <v>8227</v>
      </c>
      <c r="H4327" s="3" t="s">
        <v>8228</v>
      </c>
      <c r="I4327" s="3" t="s">
        <v>8229</v>
      </c>
      <c r="K4327" s="3" t="s">
        <v>444</v>
      </c>
      <c r="M4327" s="3" t="s">
        <v>8230</v>
      </c>
    </row>
    <row r="4328" ht="15.75" customHeight="1">
      <c r="B4328" s="3">
        <v>2004.0</v>
      </c>
      <c r="C4328" s="3" t="s">
        <v>8182</v>
      </c>
      <c r="D4328" s="3">
        <v>4327.0</v>
      </c>
      <c r="E4328" s="3" t="s">
        <v>231</v>
      </c>
      <c r="F4328" s="3" t="s">
        <v>231</v>
      </c>
      <c r="G4328" s="3" t="s">
        <v>8231</v>
      </c>
      <c r="H4328" s="3" t="s">
        <v>8232</v>
      </c>
      <c r="I4328" s="3" t="s">
        <v>2063</v>
      </c>
      <c r="J4328" s="3" t="s">
        <v>8233</v>
      </c>
      <c r="K4328" s="3" t="s">
        <v>218</v>
      </c>
      <c r="M4328" s="3" t="s">
        <v>8234</v>
      </c>
    </row>
    <row r="4329" ht="15.75" customHeight="1">
      <c r="B4329" s="3">
        <v>2004.0</v>
      </c>
      <c r="C4329" s="3" t="s">
        <v>8182</v>
      </c>
      <c r="D4329" s="3">
        <v>4328.0</v>
      </c>
      <c r="E4329" s="3" t="s">
        <v>232</v>
      </c>
      <c r="F4329" s="3" t="s">
        <v>232</v>
      </c>
      <c r="G4329" s="3" t="s">
        <v>8235</v>
      </c>
      <c r="H4329" s="3" t="s">
        <v>7996</v>
      </c>
      <c r="I4329" s="3" t="s">
        <v>3775</v>
      </c>
      <c r="J4329" s="3" t="s">
        <v>6879</v>
      </c>
      <c r="K4329" s="3" t="s">
        <v>218</v>
      </c>
      <c r="M4329" s="3" t="s">
        <v>8236</v>
      </c>
    </row>
    <row r="4330" ht="15.75" customHeight="1">
      <c r="B4330" s="3">
        <v>2004.0</v>
      </c>
      <c r="C4330" s="3" t="s">
        <v>8182</v>
      </c>
      <c r="D4330" s="3">
        <v>4329.0</v>
      </c>
      <c r="E4330" s="3" t="s">
        <v>1189</v>
      </c>
      <c r="F4330" s="3" t="s">
        <v>1189</v>
      </c>
      <c r="G4330" s="3" t="s">
        <v>8237</v>
      </c>
      <c r="H4330" s="3" t="s">
        <v>7947</v>
      </c>
      <c r="I4330" s="3" t="s">
        <v>1477</v>
      </c>
      <c r="J4330" s="3" t="s">
        <v>1478</v>
      </c>
      <c r="K4330" s="3" t="s">
        <v>1044</v>
      </c>
      <c r="M4330" s="3" t="s">
        <v>8238</v>
      </c>
    </row>
    <row r="4331" ht="15.75" customHeight="1">
      <c r="B4331" s="3">
        <v>2004.0</v>
      </c>
      <c r="C4331" s="3" t="s">
        <v>8182</v>
      </c>
      <c r="D4331" s="3">
        <v>4330.0</v>
      </c>
      <c r="E4331" s="3" t="s">
        <v>201</v>
      </c>
      <c r="F4331" s="3" t="s">
        <v>201</v>
      </c>
      <c r="G4331" s="3" t="s">
        <v>8239</v>
      </c>
      <c r="H4331" s="3" t="s">
        <v>8240</v>
      </c>
      <c r="I4331" s="3" t="s">
        <v>2375</v>
      </c>
      <c r="K4331" s="3" t="s">
        <v>195</v>
      </c>
      <c r="M4331" s="3" t="s">
        <v>8040</v>
      </c>
    </row>
    <row r="4332" ht="15.75" customHeight="1">
      <c r="B4332" s="3">
        <v>2004.0</v>
      </c>
      <c r="C4332" s="3" t="s">
        <v>8182</v>
      </c>
      <c r="D4332" s="3">
        <v>4331.0</v>
      </c>
      <c r="E4332" s="3" t="s">
        <v>870</v>
      </c>
      <c r="F4332" s="3" t="s">
        <v>870</v>
      </c>
      <c r="G4332" s="3" t="s">
        <v>8241</v>
      </c>
      <c r="H4332" s="3" t="s">
        <v>2407</v>
      </c>
      <c r="I4332" s="3" t="s">
        <v>2408</v>
      </c>
      <c r="K4332" s="3" t="s">
        <v>863</v>
      </c>
      <c r="M4332" s="3" t="s">
        <v>8242</v>
      </c>
    </row>
    <row r="4333" ht="15.75" customHeight="1">
      <c r="B4333" s="3">
        <v>2004.0</v>
      </c>
      <c r="C4333" s="3" t="s">
        <v>8182</v>
      </c>
      <c r="D4333" s="3">
        <v>4332.0</v>
      </c>
      <c r="E4333" s="3" t="s">
        <v>7203</v>
      </c>
      <c r="F4333" s="3" t="s">
        <v>511</v>
      </c>
      <c r="G4333" s="3" t="s">
        <v>8243</v>
      </c>
      <c r="H4333" s="3" t="s">
        <v>8244</v>
      </c>
      <c r="I4333" s="3" t="s">
        <v>7204</v>
      </c>
      <c r="K4333" s="3" t="s">
        <v>900</v>
      </c>
      <c r="M4333" s="3" t="s">
        <v>8245</v>
      </c>
    </row>
    <row r="4334" ht="15.75" customHeight="1">
      <c r="B4334" s="3">
        <v>2004.0</v>
      </c>
      <c r="C4334" s="3" t="s">
        <v>8182</v>
      </c>
      <c r="D4334" s="3">
        <v>4333.0</v>
      </c>
      <c r="E4334" s="3" t="s">
        <v>512</v>
      </c>
      <c r="F4334" s="3" t="s">
        <v>512</v>
      </c>
      <c r="G4334" s="3" t="s">
        <v>8246</v>
      </c>
      <c r="H4334" s="3" t="s">
        <v>2673</v>
      </c>
      <c r="I4334" s="3" t="s">
        <v>2674</v>
      </c>
      <c r="K4334" s="3" t="s">
        <v>509</v>
      </c>
      <c r="M4334" s="3" t="s">
        <v>10</v>
      </c>
    </row>
    <row r="4335" ht="15.75" customHeight="1">
      <c r="B4335" s="3">
        <v>2004.0</v>
      </c>
      <c r="C4335" s="3" t="s">
        <v>8182</v>
      </c>
      <c r="D4335" s="3">
        <v>4334.0</v>
      </c>
      <c r="E4335" s="3" t="s">
        <v>456</v>
      </c>
      <c r="F4335" s="3" t="s">
        <v>456</v>
      </c>
      <c r="G4335" s="3" t="s">
        <v>8247</v>
      </c>
      <c r="H4335" s="3" t="s">
        <v>8248</v>
      </c>
      <c r="I4335" s="3" t="s">
        <v>8249</v>
      </c>
      <c r="K4335" s="3" t="s">
        <v>444</v>
      </c>
      <c r="M4335" s="3" t="s">
        <v>8250</v>
      </c>
    </row>
    <row r="4336" ht="15.75" customHeight="1">
      <c r="B4336" s="3">
        <v>2004.0</v>
      </c>
      <c r="C4336" s="3" t="s">
        <v>8182</v>
      </c>
      <c r="D4336" s="3">
        <v>4335.0</v>
      </c>
      <c r="E4336" s="3" t="s">
        <v>2041</v>
      </c>
      <c r="F4336" s="3" t="s">
        <v>236</v>
      </c>
      <c r="G4336" s="3" t="s">
        <v>8251</v>
      </c>
      <c r="H4336" s="3" t="s">
        <v>8252</v>
      </c>
      <c r="I4336" s="3" t="s">
        <v>2044</v>
      </c>
      <c r="K4336" s="3" t="s">
        <v>218</v>
      </c>
      <c r="M4336" s="3" t="s">
        <v>8253</v>
      </c>
    </row>
    <row r="4337" ht="15.75" customHeight="1">
      <c r="B4337" s="3">
        <v>2004.0</v>
      </c>
      <c r="C4337" s="3" t="s">
        <v>8182</v>
      </c>
      <c r="D4337" s="3">
        <v>4336.0</v>
      </c>
      <c r="E4337" s="3" t="s">
        <v>8254</v>
      </c>
      <c r="F4337" s="3" t="s">
        <v>1381</v>
      </c>
      <c r="G4337" s="3" t="s">
        <v>8255</v>
      </c>
      <c r="H4337" s="3" t="s">
        <v>7947</v>
      </c>
      <c r="I4337" s="3" t="s">
        <v>1477</v>
      </c>
      <c r="J4337" s="3" t="s">
        <v>1478</v>
      </c>
      <c r="K4337" s="3" t="s">
        <v>1044</v>
      </c>
      <c r="M4337" s="3" t="s">
        <v>8256</v>
      </c>
    </row>
    <row r="4338" ht="15.75" customHeight="1">
      <c r="B4338" s="3">
        <v>2004.0</v>
      </c>
      <c r="C4338" s="3" t="s">
        <v>8182</v>
      </c>
      <c r="D4338" s="3">
        <v>4337.0</v>
      </c>
      <c r="E4338" s="3" t="s">
        <v>43</v>
      </c>
      <c r="F4338" s="3" t="s">
        <v>43</v>
      </c>
      <c r="G4338" s="3" t="s">
        <v>8257</v>
      </c>
      <c r="H4338" s="3" t="s">
        <v>8258</v>
      </c>
      <c r="I4338" s="3" t="s">
        <v>8259</v>
      </c>
      <c r="K4338" s="3" t="s">
        <v>29</v>
      </c>
      <c r="M4338" s="3" t="s">
        <v>8260</v>
      </c>
    </row>
    <row r="4339" ht="15.75" customHeight="1">
      <c r="B4339" s="3">
        <v>2004.0</v>
      </c>
      <c r="C4339" s="3" t="s">
        <v>8182</v>
      </c>
      <c r="D4339" s="3">
        <v>4338.0</v>
      </c>
      <c r="E4339" s="3" t="s">
        <v>2160</v>
      </c>
      <c r="F4339" s="3" t="s">
        <v>45</v>
      </c>
      <c r="G4339" s="3" t="s">
        <v>8261</v>
      </c>
      <c r="H4339" s="3" t="s">
        <v>8074</v>
      </c>
      <c r="I4339" s="3" t="s">
        <v>2069</v>
      </c>
      <c r="K4339" s="3" t="s">
        <v>29</v>
      </c>
      <c r="M4339" s="3" t="s">
        <v>8262</v>
      </c>
    </row>
    <row r="4340" ht="15.75" customHeight="1">
      <c r="B4340" s="3">
        <v>2004.0</v>
      </c>
      <c r="C4340" s="3" t="s">
        <v>8182</v>
      </c>
      <c r="D4340" s="3">
        <v>4339.0</v>
      </c>
      <c r="E4340" s="3" t="s">
        <v>47</v>
      </c>
      <c r="F4340" s="3" t="s">
        <v>47</v>
      </c>
      <c r="G4340" s="3" t="s">
        <v>8263</v>
      </c>
      <c r="H4340" s="3" t="s">
        <v>8074</v>
      </c>
      <c r="I4340" s="3" t="s">
        <v>2069</v>
      </c>
      <c r="K4340" s="3" t="s">
        <v>29</v>
      </c>
      <c r="M4340" s="3" t="s">
        <v>8040</v>
      </c>
    </row>
    <row r="4341" ht="15.75" customHeight="1">
      <c r="B4341" s="3">
        <v>2004.0</v>
      </c>
      <c r="C4341" s="3" t="s">
        <v>8182</v>
      </c>
      <c r="D4341" s="3">
        <v>4340.0</v>
      </c>
      <c r="E4341" s="3" t="s">
        <v>193</v>
      </c>
      <c r="F4341" s="3" t="s">
        <v>193</v>
      </c>
      <c r="G4341" s="3" t="s">
        <v>8264</v>
      </c>
      <c r="H4341" s="3" t="s">
        <v>8265</v>
      </c>
      <c r="I4341" s="3" t="s">
        <v>2069</v>
      </c>
      <c r="K4341" s="3" t="s">
        <v>191</v>
      </c>
      <c r="M4341" s="3" t="s">
        <v>8266</v>
      </c>
    </row>
    <row r="4342" ht="15.75" customHeight="1">
      <c r="B4342" s="3">
        <v>2004.0</v>
      </c>
      <c r="C4342" s="3" t="s">
        <v>8182</v>
      </c>
      <c r="D4342" s="3">
        <v>4341.0</v>
      </c>
      <c r="E4342" s="3" t="s">
        <v>49</v>
      </c>
      <c r="F4342" s="3" t="s">
        <v>49</v>
      </c>
      <c r="G4342" s="3" t="s">
        <v>8267</v>
      </c>
      <c r="H4342" s="3" t="s">
        <v>8268</v>
      </c>
      <c r="I4342" s="3" t="s">
        <v>8269</v>
      </c>
      <c r="K4342" s="3" t="s">
        <v>29</v>
      </c>
      <c r="M4342" s="3" t="s">
        <v>8270</v>
      </c>
    </row>
    <row r="4343" ht="15.75" customHeight="1">
      <c r="B4343" s="3">
        <v>2004.0</v>
      </c>
      <c r="C4343" s="3" t="s">
        <v>8182</v>
      </c>
      <c r="D4343" s="3">
        <v>4342.0</v>
      </c>
      <c r="E4343" s="3" t="s">
        <v>308</v>
      </c>
      <c r="F4343" s="3" t="s">
        <v>308</v>
      </c>
      <c r="G4343" s="3" t="s">
        <v>8271</v>
      </c>
      <c r="H4343" s="3" t="s">
        <v>8272</v>
      </c>
      <c r="I4343" s="3" t="s">
        <v>4743</v>
      </c>
      <c r="K4343" s="3" t="s">
        <v>303</v>
      </c>
      <c r="M4343" s="3" t="s">
        <v>8273</v>
      </c>
    </row>
    <row r="4344" ht="15.75" customHeight="1">
      <c r="B4344" s="3">
        <v>2004.0</v>
      </c>
      <c r="C4344" s="3" t="s">
        <v>8182</v>
      </c>
      <c r="D4344" s="3">
        <v>4343.0</v>
      </c>
      <c r="E4344" s="3" t="s">
        <v>51</v>
      </c>
      <c r="F4344" s="3" t="s">
        <v>51</v>
      </c>
      <c r="G4344" s="3" t="s">
        <v>8274</v>
      </c>
      <c r="H4344" s="3" t="s">
        <v>8275</v>
      </c>
      <c r="I4344" s="3" t="s">
        <v>4709</v>
      </c>
      <c r="K4344" s="3" t="s">
        <v>29</v>
      </c>
      <c r="M4344" s="3" t="s">
        <v>8276</v>
      </c>
    </row>
    <row r="4345" ht="15.75" customHeight="1">
      <c r="B4345" s="3">
        <v>2004.0</v>
      </c>
      <c r="C4345" s="3" t="s">
        <v>8182</v>
      </c>
      <c r="D4345" s="3">
        <v>4344.0</v>
      </c>
      <c r="E4345" s="3" t="s">
        <v>7685</v>
      </c>
      <c r="F4345" s="3" t="s">
        <v>53</v>
      </c>
      <c r="G4345" s="3" t="s">
        <v>8277</v>
      </c>
      <c r="H4345" s="3" t="s">
        <v>2068</v>
      </c>
      <c r="I4345" s="3" t="s">
        <v>2069</v>
      </c>
      <c r="K4345" s="3" t="s">
        <v>29</v>
      </c>
      <c r="M4345" s="3" t="s">
        <v>10</v>
      </c>
    </row>
    <row r="4346" ht="15.75" customHeight="1">
      <c r="B4346" s="3">
        <v>2004.0</v>
      </c>
      <c r="C4346" s="3" t="s">
        <v>8182</v>
      </c>
      <c r="D4346" s="3">
        <v>4345.0</v>
      </c>
      <c r="E4346" s="3" t="s">
        <v>55</v>
      </c>
      <c r="F4346" s="3" t="s">
        <v>55</v>
      </c>
      <c r="G4346" s="3" t="s">
        <v>8278</v>
      </c>
      <c r="H4346" s="3" t="s">
        <v>8279</v>
      </c>
      <c r="I4346" s="3" t="s">
        <v>8280</v>
      </c>
      <c r="K4346" s="3" t="s">
        <v>29</v>
      </c>
      <c r="M4346" s="3" t="s">
        <v>8281</v>
      </c>
    </row>
    <row r="4347" ht="15.75" customHeight="1">
      <c r="B4347" s="3">
        <v>2004.0</v>
      </c>
      <c r="C4347" s="3" t="s">
        <v>8182</v>
      </c>
      <c r="D4347" s="3">
        <v>4346.0</v>
      </c>
      <c r="E4347" s="3" t="s">
        <v>925</v>
      </c>
      <c r="F4347" s="3" t="s">
        <v>925</v>
      </c>
      <c r="G4347" s="3" t="s">
        <v>8282</v>
      </c>
      <c r="H4347" s="3" t="s">
        <v>2458</v>
      </c>
      <c r="I4347" s="3" t="s">
        <v>2459</v>
      </c>
      <c r="K4347" s="3" t="s">
        <v>917</v>
      </c>
      <c r="M4347" s="3" t="s">
        <v>10</v>
      </c>
    </row>
    <row r="4348" ht="15.75" customHeight="1">
      <c r="B4348" s="3">
        <v>2004.0</v>
      </c>
      <c r="C4348" s="3" t="s">
        <v>8182</v>
      </c>
      <c r="D4348" s="3">
        <v>4347.0</v>
      </c>
      <c r="E4348" s="3" t="s">
        <v>56</v>
      </c>
      <c r="F4348" s="3" t="s">
        <v>56</v>
      </c>
      <c r="G4348" s="3" t="s">
        <v>8283</v>
      </c>
      <c r="H4348" s="3" t="s">
        <v>8284</v>
      </c>
      <c r="I4348" s="3" t="s">
        <v>318</v>
      </c>
      <c r="K4348" s="3" t="s">
        <v>318</v>
      </c>
      <c r="M4348" s="3" t="s">
        <v>8285</v>
      </c>
    </row>
    <row r="4349" ht="15.75" customHeight="1">
      <c r="B4349" s="3">
        <v>2004.0</v>
      </c>
      <c r="C4349" s="3" t="s">
        <v>8182</v>
      </c>
      <c r="D4349" s="3">
        <v>4348.0</v>
      </c>
      <c r="E4349" s="3" t="s">
        <v>365</v>
      </c>
      <c r="F4349" s="3" t="s">
        <v>365</v>
      </c>
      <c r="G4349" s="3" t="s">
        <v>8286</v>
      </c>
      <c r="H4349" s="3" t="s">
        <v>8287</v>
      </c>
      <c r="I4349" s="3" t="s">
        <v>2128</v>
      </c>
      <c r="K4349" s="3" t="s">
        <v>362</v>
      </c>
      <c r="M4349" s="3" t="s">
        <v>8288</v>
      </c>
    </row>
    <row r="4350" ht="15.75" customHeight="1">
      <c r="B4350" s="3">
        <v>2004.0</v>
      </c>
      <c r="C4350" s="3" t="s">
        <v>8182</v>
      </c>
      <c r="D4350" s="3">
        <v>4349.0</v>
      </c>
      <c r="E4350" s="3" t="s">
        <v>4364</v>
      </c>
      <c r="F4350" s="3" t="s">
        <v>59</v>
      </c>
      <c r="G4350" s="3" t="s">
        <v>8289</v>
      </c>
      <c r="H4350" s="3" t="s">
        <v>8290</v>
      </c>
      <c r="I4350" s="3" t="s">
        <v>2459</v>
      </c>
      <c r="K4350" s="3" t="s">
        <v>917</v>
      </c>
      <c r="M4350" s="3" t="s">
        <v>10</v>
      </c>
    </row>
    <row r="4351" ht="15.75" customHeight="1">
      <c r="B4351" s="3">
        <v>2004.0</v>
      </c>
      <c r="C4351" s="3" t="s">
        <v>8182</v>
      </c>
      <c r="D4351" s="3">
        <v>4350.0</v>
      </c>
      <c r="E4351" s="3" t="s">
        <v>60</v>
      </c>
      <c r="F4351" s="3" t="s">
        <v>60</v>
      </c>
      <c r="G4351" s="3" t="s">
        <v>8291</v>
      </c>
      <c r="H4351" s="3" t="s">
        <v>8292</v>
      </c>
      <c r="I4351" s="3" t="s">
        <v>8293</v>
      </c>
      <c r="K4351" s="3" t="s">
        <v>29</v>
      </c>
      <c r="M4351" s="3" t="s">
        <v>8294</v>
      </c>
    </row>
    <row r="4352" ht="15.75" customHeight="1">
      <c r="B4352" s="3">
        <v>2004.0</v>
      </c>
      <c r="C4352" s="3" t="s">
        <v>8182</v>
      </c>
      <c r="D4352" s="3">
        <v>4351.0</v>
      </c>
      <c r="E4352" s="3" t="s">
        <v>8295</v>
      </c>
      <c r="F4352" s="3" t="s">
        <v>763</v>
      </c>
      <c r="G4352" s="3" t="s">
        <v>8296</v>
      </c>
      <c r="H4352" s="3" t="s">
        <v>8297</v>
      </c>
      <c r="I4352" s="3" t="s">
        <v>762</v>
      </c>
      <c r="K4352" s="3" t="s">
        <v>762</v>
      </c>
      <c r="M4352" s="3" t="s">
        <v>8298</v>
      </c>
    </row>
    <row r="4353" ht="15.75" customHeight="1">
      <c r="B4353" s="3">
        <v>2004.0</v>
      </c>
      <c r="C4353" s="3" t="s">
        <v>8182</v>
      </c>
      <c r="D4353" s="3">
        <v>4352.0</v>
      </c>
      <c r="E4353" s="3" t="s">
        <v>142</v>
      </c>
      <c r="F4353" s="3" t="s">
        <v>142</v>
      </c>
      <c r="G4353" s="3" t="s">
        <v>8299</v>
      </c>
      <c r="H4353" s="3" t="s">
        <v>8300</v>
      </c>
      <c r="I4353" s="3" t="s">
        <v>4827</v>
      </c>
      <c r="K4353" s="3" t="s">
        <v>140</v>
      </c>
      <c r="M4353" s="3" t="s">
        <v>8301</v>
      </c>
    </row>
    <row r="4354" ht="15.75" customHeight="1">
      <c r="B4354" s="3">
        <v>2004.0</v>
      </c>
      <c r="C4354" s="3" t="s">
        <v>8182</v>
      </c>
      <c r="D4354" s="3">
        <v>4353.0</v>
      </c>
      <c r="E4354" s="3" t="s">
        <v>62</v>
      </c>
      <c r="F4354" s="3" t="s">
        <v>62</v>
      </c>
      <c r="G4354" s="3" t="s">
        <v>8302</v>
      </c>
      <c r="H4354" s="3" t="s">
        <v>2068</v>
      </c>
      <c r="I4354" s="3" t="s">
        <v>2069</v>
      </c>
      <c r="K4354" s="3" t="s">
        <v>29</v>
      </c>
      <c r="M4354" s="3" t="s">
        <v>10</v>
      </c>
    </row>
    <row r="4355" ht="15.75" customHeight="1">
      <c r="B4355" s="3">
        <v>2004.0</v>
      </c>
      <c r="C4355" s="3" t="s">
        <v>8182</v>
      </c>
      <c r="D4355" s="3">
        <v>4354.0</v>
      </c>
      <c r="E4355" s="3" t="s">
        <v>7310</v>
      </c>
      <c r="F4355" s="3" t="s">
        <v>926</v>
      </c>
      <c r="G4355" s="3" t="s">
        <v>8303</v>
      </c>
      <c r="H4355" s="3" t="s">
        <v>2458</v>
      </c>
      <c r="I4355" s="3" t="s">
        <v>2459</v>
      </c>
      <c r="K4355" s="3" t="s">
        <v>917</v>
      </c>
      <c r="M4355" s="3" t="s">
        <v>8304</v>
      </c>
    </row>
    <row r="4356" ht="15.75" customHeight="1">
      <c r="B4356" s="3">
        <v>2004.0</v>
      </c>
      <c r="C4356" s="3" t="s">
        <v>8182</v>
      </c>
      <c r="D4356" s="3">
        <v>4355.0</v>
      </c>
      <c r="E4356" s="3" t="s">
        <v>8305</v>
      </c>
      <c r="F4356" s="3" t="s">
        <v>366</v>
      </c>
      <c r="G4356" s="3" t="s">
        <v>8306</v>
      </c>
      <c r="H4356" s="3" t="s">
        <v>8307</v>
      </c>
      <c r="I4356" s="3" t="s">
        <v>2128</v>
      </c>
      <c r="K4356" s="3" t="s">
        <v>362</v>
      </c>
      <c r="M4356" s="3" t="s">
        <v>8308</v>
      </c>
    </row>
    <row r="4357" ht="15.75" customHeight="1">
      <c r="B4357" s="3">
        <v>2004.0</v>
      </c>
      <c r="C4357" s="3" t="s">
        <v>8182</v>
      </c>
      <c r="D4357" s="3">
        <v>4356.0</v>
      </c>
      <c r="E4357" s="3" t="s">
        <v>271</v>
      </c>
      <c r="F4357" s="3" t="s">
        <v>271</v>
      </c>
      <c r="G4357" s="3" t="s">
        <v>8309</v>
      </c>
      <c r="H4357" s="3" t="s">
        <v>8076</v>
      </c>
      <c r="I4357" s="3" t="s">
        <v>2113</v>
      </c>
      <c r="K4357" s="3" t="s">
        <v>254</v>
      </c>
      <c r="M4357" s="3" t="s">
        <v>8310</v>
      </c>
    </row>
    <row r="4358" ht="15.75" customHeight="1">
      <c r="B4358" s="3">
        <v>2004.0</v>
      </c>
      <c r="C4358" s="3" t="s">
        <v>8182</v>
      </c>
      <c r="D4358" s="3">
        <v>4357.0</v>
      </c>
      <c r="E4358" s="3" t="s">
        <v>66</v>
      </c>
      <c r="F4358" s="3" t="s">
        <v>66</v>
      </c>
      <c r="G4358" s="3" t="s">
        <v>8311</v>
      </c>
      <c r="H4358" s="3" t="s">
        <v>8074</v>
      </c>
      <c r="I4358" s="3" t="s">
        <v>2069</v>
      </c>
      <c r="K4358" s="3" t="s">
        <v>29</v>
      </c>
      <c r="M4358" s="3" t="s">
        <v>8312</v>
      </c>
    </row>
    <row r="4359" ht="15.75" customHeight="1">
      <c r="B4359" s="3">
        <v>2004.0</v>
      </c>
      <c r="C4359" s="3" t="s">
        <v>8182</v>
      </c>
      <c r="D4359" s="3">
        <v>4358.0</v>
      </c>
      <c r="E4359" s="3" t="s">
        <v>391</v>
      </c>
      <c r="F4359" s="3" t="s">
        <v>391</v>
      </c>
      <c r="G4359" s="3" t="s">
        <v>8313</v>
      </c>
      <c r="H4359" s="3" t="s">
        <v>8314</v>
      </c>
      <c r="I4359" s="3" t="s">
        <v>8315</v>
      </c>
      <c r="K4359" s="3" t="s">
        <v>388</v>
      </c>
      <c r="M4359" s="3" t="s">
        <v>8316</v>
      </c>
    </row>
    <row r="4360" ht="15.75" customHeight="1">
      <c r="B4360" s="3">
        <v>2004.0</v>
      </c>
      <c r="C4360" s="3" t="s">
        <v>8182</v>
      </c>
      <c r="D4360" s="3">
        <v>4359.0</v>
      </c>
      <c r="E4360" s="3" t="s">
        <v>807</v>
      </c>
      <c r="F4360" s="3" t="s">
        <v>807</v>
      </c>
      <c r="G4360" s="3" t="s">
        <v>8317</v>
      </c>
      <c r="H4360" s="3" t="s">
        <v>8318</v>
      </c>
      <c r="I4360" s="3" t="s">
        <v>8319</v>
      </c>
      <c r="K4360" s="3" t="s">
        <v>798</v>
      </c>
      <c r="M4360" s="3" t="s">
        <v>10</v>
      </c>
    </row>
    <row r="4361" ht="15.75" customHeight="1">
      <c r="B4361" s="3">
        <v>2004.0</v>
      </c>
      <c r="C4361" s="3" t="s">
        <v>8182</v>
      </c>
      <c r="D4361" s="3">
        <v>4360.0</v>
      </c>
      <c r="E4361" s="3" t="s">
        <v>1202</v>
      </c>
      <c r="F4361" s="3" t="s">
        <v>1202</v>
      </c>
      <c r="G4361" s="3" t="s">
        <v>8320</v>
      </c>
      <c r="H4361" s="3" t="s">
        <v>7972</v>
      </c>
      <c r="I4361" s="3" t="s">
        <v>3964</v>
      </c>
      <c r="J4361" s="3" t="s">
        <v>1499</v>
      </c>
      <c r="K4361" s="3" t="s">
        <v>1044</v>
      </c>
      <c r="M4361" s="3" t="s">
        <v>8321</v>
      </c>
    </row>
    <row r="4362" ht="15.75" customHeight="1">
      <c r="B4362" s="3">
        <v>2004.0</v>
      </c>
      <c r="C4362" s="3" t="s">
        <v>8322</v>
      </c>
      <c r="D4362" s="3">
        <v>4361.0</v>
      </c>
      <c r="E4362" s="3" t="s">
        <v>1203</v>
      </c>
      <c r="F4362" s="3" t="s">
        <v>1203</v>
      </c>
      <c r="G4362" s="3" t="s">
        <v>8323</v>
      </c>
      <c r="H4362" s="3" t="s">
        <v>8145</v>
      </c>
      <c r="I4362" s="3" t="s">
        <v>1843</v>
      </c>
      <c r="J4362" s="3" t="s">
        <v>1499</v>
      </c>
      <c r="K4362" s="3" t="s">
        <v>1044</v>
      </c>
      <c r="M4362" s="3" t="s">
        <v>8324</v>
      </c>
    </row>
    <row r="4363" ht="15.75" customHeight="1">
      <c r="B4363" s="3">
        <v>2004.0</v>
      </c>
      <c r="C4363" s="3" t="s">
        <v>8322</v>
      </c>
      <c r="D4363" s="3">
        <v>4362.0</v>
      </c>
      <c r="E4363" s="3" t="s">
        <v>1206</v>
      </c>
      <c r="F4363" s="3" t="s">
        <v>1206</v>
      </c>
      <c r="G4363" s="3" t="s">
        <v>8325</v>
      </c>
      <c r="H4363" s="3" t="s">
        <v>8326</v>
      </c>
      <c r="I4363" s="3" t="s">
        <v>1708</v>
      </c>
      <c r="J4363" s="3" t="s">
        <v>1704</v>
      </c>
      <c r="K4363" s="3" t="s">
        <v>1044</v>
      </c>
      <c r="M4363" s="3" t="s">
        <v>8327</v>
      </c>
    </row>
    <row r="4364" ht="15.75" customHeight="1">
      <c r="B4364" s="3">
        <v>2004.0</v>
      </c>
      <c r="C4364" s="3" t="s">
        <v>8322</v>
      </c>
      <c r="D4364" s="3">
        <v>4363.0</v>
      </c>
      <c r="E4364" s="3" t="s">
        <v>1019</v>
      </c>
      <c r="F4364" s="3" t="s">
        <v>1019</v>
      </c>
      <c r="G4364" s="3" t="s">
        <v>8328</v>
      </c>
      <c r="H4364" s="3" t="s">
        <v>7914</v>
      </c>
      <c r="I4364" s="3" t="s">
        <v>2383</v>
      </c>
      <c r="J4364" s="3" t="s">
        <v>8329</v>
      </c>
      <c r="K4364" s="3" t="s">
        <v>1003</v>
      </c>
      <c r="M4364" s="3" t="s">
        <v>8330</v>
      </c>
    </row>
    <row r="4365" ht="15.75" customHeight="1">
      <c r="B4365" s="3">
        <v>2004.0</v>
      </c>
      <c r="C4365" s="3" t="s">
        <v>8322</v>
      </c>
      <c r="D4365" s="3">
        <v>4364.0</v>
      </c>
      <c r="E4365" s="3" t="s">
        <v>1207</v>
      </c>
      <c r="F4365" s="3" t="s">
        <v>1207</v>
      </c>
      <c r="G4365" s="3" t="s">
        <v>8331</v>
      </c>
      <c r="H4365" s="3" t="s">
        <v>8332</v>
      </c>
      <c r="I4365" s="3" t="s">
        <v>1493</v>
      </c>
      <c r="J4365" s="3" t="s">
        <v>1494</v>
      </c>
      <c r="K4365" s="3" t="s">
        <v>1044</v>
      </c>
      <c r="M4365" s="3" t="s">
        <v>8333</v>
      </c>
    </row>
    <row r="4366" ht="15.75" customHeight="1">
      <c r="B4366" s="3">
        <v>2004.0</v>
      </c>
      <c r="C4366" s="3" t="s">
        <v>8322</v>
      </c>
      <c r="D4366" s="3">
        <v>4365.0</v>
      </c>
      <c r="E4366" s="3" t="s">
        <v>7550</v>
      </c>
      <c r="F4366" s="3" t="s">
        <v>1209</v>
      </c>
      <c r="G4366" s="3" t="s">
        <v>8334</v>
      </c>
      <c r="H4366" s="3" t="s">
        <v>8335</v>
      </c>
      <c r="I4366" s="3" t="s">
        <v>1714</v>
      </c>
      <c r="J4366" s="3" t="s">
        <v>1715</v>
      </c>
      <c r="K4366" s="3" t="s">
        <v>1044</v>
      </c>
      <c r="M4366" s="3" t="s">
        <v>8336</v>
      </c>
    </row>
    <row r="4367" ht="15.75" customHeight="1">
      <c r="B4367" s="3">
        <v>2004.0</v>
      </c>
      <c r="C4367" s="3" t="s">
        <v>8322</v>
      </c>
      <c r="D4367" s="3">
        <v>4366.0</v>
      </c>
      <c r="E4367" s="3" t="s">
        <v>1210</v>
      </c>
      <c r="F4367" s="3" t="s">
        <v>1210</v>
      </c>
      <c r="G4367" s="3" t="s">
        <v>8337</v>
      </c>
      <c r="H4367" s="3" t="s">
        <v>8338</v>
      </c>
      <c r="I4367" s="3" t="s">
        <v>8339</v>
      </c>
      <c r="J4367" s="3" t="s">
        <v>7552</v>
      </c>
      <c r="K4367" s="3" t="s">
        <v>1044</v>
      </c>
      <c r="M4367" s="3" t="s">
        <v>8340</v>
      </c>
    </row>
    <row r="4368" ht="15.75" customHeight="1">
      <c r="B4368" s="3">
        <v>2004.0</v>
      </c>
      <c r="C4368" s="3" t="s">
        <v>8341</v>
      </c>
      <c r="D4368" s="3">
        <v>4367.0</v>
      </c>
      <c r="E4368" s="3" t="s">
        <v>1211</v>
      </c>
      <c r="F4368" s="3" t="s">
        <v>1211</v>
      </c>
      <c r="G4368" s="3" t="s">
        <v>8342</v>
      </c>
      <c r="H4368" s="3" t="s">
        <v>7972</v>
      </c>
      <c r="I4368" s="3" t="s">
        <v>3964</v>
      </c>
      <c r="J4368" s="3" t="s">
        <v>1499</v>
      </c>
      <c r="K4368" s="3" t="s">
        <v>1044</v>
      </c>
      <c r="M4368" s="3" t="s">
        <v>8343</v>
      </c>
    </row>
    <row r="4369" ht="15.75" customHeight="1">
      <c r="B4369" s="3">
        <v>2004.0</v>
      </c>
      <c r="C4369" s="3" t="s">
        <v>8341</v>
      </c>
      <c r="D4369" s="3">
        <v>4368.0</v>
      </c>
      <c r="E4369" s="3" t="s">
        <v>1212</v>
      </c>
      <c r="F4369" s="3" t="s">
        <v>1212</v>
      </c>
      <c r="G4369" s="3" t="s">
        <v>8344</v>
      </c>
      <c r="H4369" s="3" t="s">
        <v>8345</v>
      </c>
      <c r="I4369" s="3" t="s">
        <v>1683</v>
      </c>
      <c r="J4369" s="3" t="s">
        <v>1684</v>
      </c>
      <c r="K4369" s="3" t="s">
        <v>1044</v>
      </c>
      <c r="M4369" s="3" t="s">
        <v>8346</v>
      </c>
    </row>
    <row r="4370" ht="15.75" customHeight="1">
      <c r="B4370" s="3">
        <v>2004.0</v>
      </c>
      <c r="C4370" s="3" t="s">
        <v>8341</v>
      </c>
      <c r="D4370" s="3">
        <v>4369.0</v>
      </c>
      <c r="E4370" s="3" t="s">
        <v>7659</v>
      </c>
      <c r="F4370" s="3" t="s">
        <v>481</v>
      </c>
      <c r="G4370" s="3" t="s">
        <v>8347</v>
      </c>
      <c r="H4370" s="3" t="s">
        <v>2609</v>
      </c>
      <c r="I4370" s="3" t="s">
        <v>2610</v>
      </c>
      <c r="K4370" s="3" t="s">
        <v>474</v>
      </c>
      <c r="M4370" s="3" t="s">
        <v>10</v>
      </c>
    </row>
    <row r="4371" ht="15.75" customHeight="1">
      <c r="B4371" s="3">
        <v>2004.0</v>
      </c>
      <c r="C4371" s="3" t="s">
        <v>8341</v>
      </c>
      <c r="D4371" s="3">
        <v>4370.0</v>
      </c>
      <c r="E4371" s="3" t="s">
        <v>1213</v>
      </c>
      <c r="F4371" s="3" t="s">
        <v>1213</v>
      </c>
      <c r="G4371" s="3" t="s">
        <v>8348</v>
      </c>
      <c r="H4371" s="3" t="s">
        <v>7947</v>
      </c>
      <c r="I4371" s="3" t="s">
        <v>1477</v>
      </c>
      <c r="J4371" s="3" t="s">
        <v>1478</v>
      </c>
      <c r="K4371" s="3" t="s">
        <v>1044</v>
      </c>
      <c r="M4371" s="3" t="s">
        <v>8349</v>
      </c>
    </row>
    <row r="4372" ht="15.75" customHeight="1">
      <c r="B4372" s="3">
        <v>2004.0</v>
      </c>
      <c r="C4372" s="3" t="s">
        <v>8341</v>
      </c>
      <c r="D4372" s="3">
        <v>4371.0</v>
      </c>
      <c r="E4372" s="3" t="s">
        <v>3986</v>
      </c>
      <c r="F4372" s="3" t="s">
        <v>1214</v>
      </c>
      <c r="G4372" s="3" t="s">
        <v>8350</v>
      </c>
      <c r="H4372" s="3" t="s">
        <v>7972</v>
      </c>
      <c r="I4372" s="3" t="s">
        <v>3964</v>
      </c>
      <c r="J4372" s="3" t="s">
        <v>1499</v>
      </c>
      <c r="K4372" s="3" t="s">
        <v>1044</v>
      </c>
      <c r="M4372" s="3" t="s">
        <v>8351</v>
      </c>
    </row>
    <row r="4373" ht="15.75" customHeight="1">
      <c r="B4373" s="3">
        <v>2004.0</v>
      </c>
      <c r="C4373" s="3" t="s">
        <v>8341</v>
      </c>
      <c r="D4373" s="3">
        <v>4372.0</v>
      </c>
      <c r="E4373" s="3" t="s">
        <v>1215</v>
      </c>
      <c r="F4373" s="3" t="s">
        <v>1215</v>
      </c>
      <c r="G4373" s="3" t="s">
        <v>8352</v>
      </c>
      <c r="H4373" s="3" t="s">
        <v>7972</v>
      </c>
      <c r="I4373" s="3" t="s">
        <v>3964</v>
      </c>
      <c r="J4373" s="3" t="s">
        <v>1499</v>
      </c>
      <c r="K4373" s="3" t="s">
        <v>1044</v>
      </c>
      <c r="M4373" s="3" t="s">
        <v>8353</v>
      </c>
    </row>
    <row r="4374" ht="15.75" customHeight="1">
      <c r="B4374" s="3">
        <v>2004.0</v>
      </c>
      <c r="C4374" s="3" t="s">
        <v>8341</v>
      </c>
      <c r="D4374" s="3">
        <v>4373.0</v>
      </c>
      <c r="E4374" s="3" t="s">
        <v>289</v>
      </c>
      <c r="F4374" s="3" t="s">
        <v>289</v>
      </c>
      <c r="G4374" s="3" t="s">
        <v>8354</v>
      </c>
      <c r="H4374" s="3" t="s">
        <v>8355</v>
      </c>
      <c r="I4374" s="3" t="s">
        <v>2913</v>
      </c>
      <c r="K4374" s="3" t="s">
        <v>284</v>
      </c>
      <c r="M4374" s="3" t="s">
        <v>8356</v>
      </c>
    </row>
    <row r="4375" ht="15.75" customHeight="1">
      <c r="B4375" s="3">
        <v>2004.0</v>
      </c>
      <c r="C4375" s="3" t="s">
        <v>8341</v>
      </c>
      <c r="D4375" s="3">
        <v>4374.0</v>
      </c>
      <c r="E4375" s="3" t="s">
        <v>1217</v>
      </c>
      <c r="F4375" s="3" t="s">
        <v>1217</v>
      </c>
      <c r="G4375" s="3" t="s">
        <v>8357</v>
      </c>
      <c r="H4375" s="3" t="s">
        <v>8358</v>
      </c>
      <c r="I4375" s="3" t="s">
        <v>1472</v>
      </c>
      <c r="J4375" s="3" t="s">
        <v>1468</v>
      </c>
      <c r="K4375" s="3" t="s">
        <v>1044</v>
      </c>
      <c r="M4375" s="3" t="s">
        <v>8359</v>
      </c>
    </row>
    <row r="4376" ht="15.75" customHeight="1">
      <c r="B4376" s="3">
        <v>2004.0</v>
      </c>
      <c r="C4376" s="3" t="s">
        <v>8341</v>
      </c>
      <c r="D4376" s="3">
        <v>4375.0</v>
      </c>
      <c r="E4376" s="3" t="s">
        <v>1218</v>
      </c>
      <c r="F4376" s="3" t="s">
        <v>1218</v>
      </c>
      <c r="G4376" s="3" t="s">
        <v>8360</v>
      </c>
      <c r="H4376" s="3" t="s">
        <v>8361</v>
      </c>
      <c r="I4376" s="3" t="s">
        <v>4934</v>
      </c>
      <c r="J4376" s="3" t="s">
        <v>1684</v>
      </c>
      <c r="K4376" s="3" t="s">
        <v>1044</v>
      </c>
      <c r="M4376" s="3" t="s">
        <v>8362</v>
      </c>
    </row>
    <row r="4377" ht="15.75" customHeight="1">
      <c r="B4377" s="3">
        <v>2004.0</v>
      </c>
      <c r="C4377" s="3" t="s">
        <v>8363</v>
      </c>
      <c r="D4377" s="3">
        <v>4376.0</v>
      </c>
      <c r="E4377" s="3" t="s">
        <v>898</v>
      </c>
      <c r="F4377" s="3" t="s">
        <v>898</v>
      </c>
      <c r="G4377" s="3" t="s">
        <v>8364</v>
      </c>
      <c r="H4377" s="3" t="s">
        <v>8365</v>
      </c>
      <c r="I4377" s="3" t="s">
        <v>8366</v>
      </c>
      <c r="K4377" s="3" t="s">
        <v>897</v>
      </c>
      <c r="M4377" s="3" t="s">
        <v>8367</v>
      </c>
    </row>
    <row r="4378" ht="15.75" customHeight="1">
      <c r="B4378" s="3">
        <v>2004.0</v>
      </c>
      <c r="C4378" s="3" t="s">
        <v>8363</v>
      </c>
      <c r="D4378" s="3">
        <v>4377.0</v>
      </c>
      <c r="E4378" s="3" t="s">
        <v>1223</v>
      </c>
      <c r="F4378" s="3" t="s">
        <v>1223</v>
      </c>
      <c r="G4378" s="3" t="s">
        <v>8368</v>
      </c>
      <c r="H4378" s="3" t="s">
        <v>8369</v>
      </c>
      <c r="I4378" s="3" t="s">
        <v>2004</v>
      </c>
      <c r="J4378" s="3" t="s">
        <v>1684</v>
      </c>
      <c r="K4378" s="3" t="s">
        <v>1044</v>
      </c>
      <c r="M4378" s="3" t="s">
        <v>8370</v>
      </c>
    </row>
    <row r="4379" ht="15.75" customHeight="1">
      <c r="B4379" s="3">
        <v>2004.0</v>
      </c>
      <c r="C4379" s="3" t="s">
        <v>8363</v>
      </c>
      <c r="D4379" s="3">
        <v>4378.0</v>
      </c>
      <c r="E4379" s="3" t="s">
        <v>1225</v>
      </c>
      <c r="F4379" s="3" t="s">
        <v>1225</v>
      </c>
      <c r="G4379" s="3" t="s">
        <v>8371</v>
      </c>
      <c r="H4379" s="3" t="s">
        <v>8372</v>
      </c>
      <c r="I4379" s="3" t="s">
        <v>4003</v>
      </c>
      <c r="J4379" s="3" t="s">
        <v>1625</v>
      </c>
      <c r="K4379" s="3" t="s">
        <v>1044</v>
      </c>
      <c r="M4379" s="3" t="s">
        <v>8373</v>
      </c>
    </row>
    <row r="4380" ht="15.75" customHeight="1">
      <c r="B4380" s="3">
        <v>2004.0</v>
      </c>
      <c r="C4380" s="3" t="s">
        <v>8363</v>
      </c>
      <c r="D4380" s="3">
        <v>4379.0</v>
      </c>
      <c r="E4380" s="3" t="s">
        <v>1226</v>
      </c>
      <c r="F4380" s="3" t="s">
        <v>1226</v>
      </c>
      <c r="G4380" s="3" t="s">
        <v>8374</v>
      </c>
      <c r="H4380" s="3" t="s">
        <v>8375</v>
      </c>
      <c r="I4380" s="3" t="s">
        <v>1742</v>
      </c>
      <c r="J4380" s="3" t="s">
        <v>1463</v>
      </c>
      <c r="K4380" s="3" t="s">
        <v>1044</v>
      </c>
      <c r="M4380" s="3" t="s">
        <v>8376</v>
      </c>
    </row>
    <row r="4381" ht="15.75" customHeight="1">
      <c r="B4381" s="3">
        <v>2004.0</v>
      </c>
      <c r="C4381" s="3" t="s">
        <v>8363</v>
      </c>
      <c r="D4381" s="3">
        <v>4380.0</v>
      </c>
      <c r="E4381" s="3" t="s">
        <v>116</v>
      </c>
      <c r="F4381" s="3" t="s">
        <v>116</v>
      </c>
      <c r="G4381" s="3" t="s">
        <v>8377</v>
      </c>
      <c r="H4381" s="3" t="s">
        <v>8378</v>
      </c>
      <c r="I4381" s="3" t="s">
        <v>2689</v>
      </c>
      <c r="K4381" s="3" t="s">
        <v>115</v>
      </c>
      <c r="M4381" s="3" t="s">
        <v>8379</v>
      </c>
    </row>
    <row r="4382" ht="15.75" customHeight="1">
      <c r="B4382" s="3">
        <v>2004.0</v>
      </c>
      <c r="C4382" s="3" t="s">
        <v>8363</v>
      </c>
      <c r="D4382" s="3">
        <v>4381.0</v>
      </c>
      <c r="E4382" s="3" t="s">
        <v>1744</v>
      </c>
      <c r="F4382" s="3" t="s">
        <v>1227</v>
      </c>
      <c r="G4382" s="3" t="s">
        <v>8380</v>
      </c>
      <c r="H4382" s="3" t="s">
        <v>8381</v>
      </c>
      <c r="I4382" s="3" t="s">
        <v>1498</v>
      </c>
      <c r="J4382" s="3" t="s">
        <v>1499</v>
      </c>
      <c r="K4382" s="3" t="s">
        <v>1044</v>
      </c>
      <c r="M4382" s="3" t="s">
        <v>8382</v>
      </c>
    </row>
    <row r="4383" ht="15.75" customHeight="1">
      <c r="B4383" s="3">
        <v>2004.0</v>
      </c>
      <c r="C4383" s="3" t="s">
        <v>8363</v>
      </c>
      <c r="D4383" s="3">
        <v>4382.0</v>
      </c>
      <c r="E4383" s="3" t="s">
        <v>238</v>
      </c>
      <c r="F4383" s="3" t="s">
        <v>238</v>
      </c>
      <c r="G4383" s="3" t="s">
        <v>8383</v>
      </c>
      <c r="H4383" s="3" t="s">
        <v>8384</v>
      </c>
      <c r="I4383" s="3" t="s">
        <v>2056</v>
      </c>
      <c r="J4383" s="3" t="s">
        <v>7094</v>
      </c>
      <c r="K4383" s="3" t="s">
        <v>218</v>
      </c>
      <c r="M4383" s="3" t="s">
        <v>8385</v>
      </c>
    </row>
    <row r="4384" ht="15.75" customHeight="1">
      <c r="B4384" s="3">
        <v>2004.0</v>
      </c>
      <c r="C4384" s="3" t="s">
        <v>8363</v>
      </c>
      <c r="D4384" s="3">
        <v>4383.0</v>
      </c>
      <c r="E4384" s="3" t="s">
        <v>890</v>
      </c>
      <c r="F4384" s="3" t="s">
        <v>890</v>
      </c>
      <c r="G4384" s="3" t="s">
        <v>8386</v>
      </c>
      <c r="H4384" s="3" t="s">
        <v>8387</v>
      </c>
      <c r="I4384" s="3" t="s">
        <v>8388</v>
      </c>
      <c r="K4384" s="3" t="s">
        <v>886</v>
      </c>
      <c r="M4384" s="3" t="s">
        <v>8389</v>
      </c>
    </row>
    <row r="4385" ht="15.75" customHeight="1">
      <c r="B4385" s="3">
        <v>2004.0</v>
      </c>
      <c r="C4385" s="3" t="s">
        <v>8363</v>
      </c>
      <c r="D4385" s="3">
        <v>4384.0</v>
      </c>
      <c r="E4385" s="3" t="s">
        <v>565</v>
      </c>
      <c r="F4385" s="3" t="s">
        <v>565</v>
      </c>
      <c r="G4385" s="3" t="s">
        <v>8390</v>
      </c>
      <c r="H4385" s="3" t="s">
        <v>8391</v>
      </c>
      <c r="I4385" s="3" t="s">
        <v>2770</v>
      </c>
      <c r="K4385" s="3" t="s">
        <v>564</v>
      </c>
      <c r="M4385" s="3" t="s">
        <v>8392</v>
      </c>
    </row>
    <row r="4386" ht="15.75" customHeight="1">
      <c r="B4386" s="3">
        <v>2004.0</v>
      </c>
      <c r="C4386" s="3" t="s">
        <v>8363</v>
      </c>
      <c r="D4386" s="3">
        <v>4385.0</v>
      </c>
      <c r="E4386" s="3" t="s">
        <v>1230</v>
      </c>
      <c r="F4386" s="3" t="s">
        <v>1230</v>
      </c>
      <c r="G4386" s="3" t="s">
        <v>8393</v>
      </c>
      <c r="H4386" s="3" t="s">
        <v>8394</v>
      </c>
      <c r="I4386" s="3" t="s">
        <v>8395</v>
      </c>
      <c r="J4386" s="3" t="s">
        <v>1489</v>
      </c>
      <c r="K4386" s="3" t="s">
        <v>1044</v>
      </c>
      <c r="M4386" s="3" t="s">
        <v>8396</v>
      </c>
    </row>
    <row r="4387" ht="15.75" customHeight="1">
      <c r="B4387" s="3">
        <v>2004.0</v>
      </c>
      <c r="C4387" s="3" t="s">
        <v>8363</v>
      </c>
      <c r="D4387" s="3">
        <v>4386.0</v>
      </c>
      <c r="E4387" s="3" t="s">
        <v>677</v>
      </c>
      <c r="F4387" s="3" t="s">
        <v>677</v>
      </c>
      <c r="G4387" s="3" t="s">
        <v>8397</v>
      </c>
      <c r="H4387" s="3" t="s">
        <v>8398</v>
      </c>
      <c r="I4387" s="3" t="s">
        <v>8399</v>
      </c>
      <c r="K4387" s="3" t="s">
        <v>676</v>
      </c>
      <c r="M4387" s="3" t="s">
        <v>10</v>
      </c>
    </row>
    <row r="4388" ht="15.75" customHeight="1">
      <c r="B4388" s="3">
        <v>2004.0</v>
      </c>
      <c r="C4388" s="3" t="s">
        <v>8363</v>
      </c>
      <c r="D4388" s="3">
        <v>4387.0</v>
      </c>
      <c r="E4388" s="3" t="s">
        <v>4407</v>
      </c>
      <c r="F4388" s="3" t="s">
        <v>429</v>
      </c>
      <c r="G4388" s="3" t="s">
        <v>8400</v>
      </c>
      <c r="H4388" s="3" t="s">
        <v>2395</v>
      </c>
      <c r="I4388" s="3" t="s">
        <v>2396</v>
      </c>
      <c r="K4388" s="3" t="s">
        <v>413</v>
      </c>
      <c r="M4388" s="3" t="s">
        <v>8401</v>
      </c>
    </row>
    <row r="4389" ht="15.75" customHeight="1">
      <c r="B4389" s="3">
        <v>2004.0</v>
      </c>
      <c r="C4389" s="3" t="s">
        <v>8363</v>
      </c>
      <c r="D4389" s="3">
        <v>4388.0</v>
      </c>
      <c r="E4389" s="3" t="s">
        <v>1231</v>
      </c>
      <c r="F4389" s="3" t="s">
        <v>1231</v>
      </c>
      <c r="G4389" s="3" t="s">
        <v>8402</v>
      </c>
      <c r="H4389" s="3" t="s">
        <v>8403</v>
      </c>
      <c r="I4389" s="3" t="s">
        <v>1633</v>
      </c>
      <c r="J4389" s="3" t="s">
        <v>1634</v>
      </c>
      <c r="K4389" s="3" t="s">
        <v>1044</v>
      </c>
      <c r="M4389" s="3" t="s">
        <v>8404</v>
      </c>
    </row>
    <row r="4390" ht="15.75" customHeight="1">
      <c r="B4390" s="3">
        <v>2004.0</v>
      </c>
      <c r="C4390" s="3" t="s">
        <v>8363</v>
      </c>
      <c r="D4390" s="3">
        <v>4389.0</v>
      </c>
      <c r="E4390" s="3" t="s">
        <v>1234</v>
      </c>
      <c r="F4390" s="3" t="s">
        <v>1234</v>
      </c>
      <c r="G4390" s="3" t="s">
        <v>8405</v>
      </c>
      <c r="H4390" s="3" t="s">
        <v>7947</v>
      </c>
      <c r="I4390" s="3" t="s">
        <v>1477</v>
      </c>
      <c r="J4390" s="3" t="s">
        <v>1478</v>
      </c>
      <c r="K4390" s="3" t="s">
        <v>1044</v>
      </c>
      <c r="M4390" s="3" t="s">
        <v>8406</v>
      </c>
    </row>
    <row r="4391" ht="15.75" customHeight="1">
      <c r="B4391" s="3">
        <v>2004.0</v>
      </c>
      <c r="C4391" s="3" t="s">
        <v>8363</v>
      </c>
      <c r="D4391" s="3">
        <v>4390.0</v>
      </c>
      <c r="E4391" s="3" t="s">
        <v>1751</v>
      </c>
      <c r="F4391" s="3" t="s">
        <v>1235</v>
      </c>
      <c r="G4391" s="3" t="s">
        <v>8407</v>
      </c>
      <c r="H4391" s="3" t="s">
        <v>8381</v>
      </c>
      <c r="I4391" s="3" t="s">
        <v>1498</v>
      </c>
      <c r="J4391" s="3" t="s">
        <v>1499</v>
      </c>
      <c r="K4391" s="3" t="s">
        <v>1044</v>
      </c>
      <c r="M4391" s="3" t="s">
        <v>8408</v>
      </c>
    </row>
    <row r="4392" ht="15.75" customHeight="1">
      <c r="B4392" s="3">
        <v>2004.0</v>
      </c>
      <c r="C4392" s="3" t="s">
        <v>8363</v>
      </c>
      <c r="D4392" s="3">
        <v>4391.0</v>
      </c>
      <c r="E4392" s="3" t="s">
        <v>1236</v>
      </c>
      <c r="F4392" s="3" t="s">
        <v>1236</v>
      </c>
      <c r="G4392" s="3" t="s">
        <v>8409</v>
      </c>
      <c r="H4392" s="3" t="s">
        <v>7947</v>
      </c>
      <c r="I4392" s="3" t="s">
        <v>1477</v>
      </c>
      <c r="J4392" s="3" t="s">
        <v>1478</v>
      </c>
      <c r="K4392" s="3" t="s">
        <v>1044</v>
      </c>
      <c r="M4392" s="3" t="s">
        <v>8410</v>
      </c>
    </row>
    <row r="4393" ht="15.75" customHeight="1">
      <c r="B4393" s="3">
        <v>2004.0</v>
      </c>
      <c r="C4393" s="3" t="s">
        <v>8363</v>
      </c>
      <c r="D4393" s="3">
        <v>4392.0</v>
      </c>
      <c r="E4393" s="3" t="s">
        <v>327</v>
      </c>
      <c r="F4393" s="3" t="s">
        <v>327</v>
      </c>
      <c r="G4393" s="3" t="s">
        <v>8411</v>
      </c>
      <c r="H4393" s="3" t="s">
        <v>8412</v>
      </c>
      <c r="I4393" s="3" t="s">
        <v>8413</v>
      </c>
      <c r="K4393" s="3" t="s">
        <v>320</v>
      </c>
      <c r="M4393" s="3" t="s">
        <v>8414</v>
      </c>
    </row>
    <row r="4394" ht="15.75" customHeight="1">
      <c r="B4394" s="3">
        <v>2004.0</v>
      </c>
      <c r="C4394" s="3" t="s">
        <v>8363</v>
      </c>
      <c r="D4394" s="3">
        <v>4393.0</v>
      </c>
      <c r="E4394" s="3" t="s">
        <v>2567</v>
      </c>
      <c r="F4394" s="3" t="s">
        <v>202</v>
      </c>
      <c r="G4394" s="3" t="s">
        <v>8415</v>
      </c>
      <c r="H4394" s="3" t="s">
        <v>8240</v>
      </c>
      <c r="I4394" s="3" t="s">
        <v>2375</v>
      </c>
      <c r="K4394" s="3" t="s">
        <v>195</v>
      </c>
      <c r="M4394" s="3" t="s">
        <v>8416</v>
      </c>
    </row>
    <row r="4395" ht="15.75" customHeight="1">
      <c r="B4395" s="3">
        <v>2004.0</v>
      </c>
      <c r="C4395" s="3" t="s">
        <v>8363</v>
      </c>
      <c r="D4395" s="3">
        <v>4394.0</v>
      </c>
      <c r="E4395" s="3" t="s">
        <v>1237</v>
      </c>
      <c r="F4395" s="3" t="s">
        <v>1237</v>
      </c>
      <c r="G4395" s="3" t="s">
        <v>8417</v>
      </c>
      <c r="H4395" s="3" t="s">
        <v>8418</v>
      </c>
      <c r="I4395" s="3" t="s">
        <v>7129</v>
      </c>
      <c r="J4395" s="3" t="s">
        <v>1634</v>
      </c>
      <c r="K4395" s="3" t="s">
        <v>1044</v>
      </c>
      <c r="M4395" s="3" t="s">
        <v>8419</v>
      </c>
    </row>
    <row r="4396" ht="15.75" customHeight="1">
      <c r="B4396" s="3">
        <v>2004.0</v>
      </c>
      <c r="C4396" s="3" t="s">
        <v>8363</v>
      </c>
      <c r="D4396" s="3">
        <v>4395.0</v>
      </c>
      <c r="E4396" s="3" t="s">
        <v>871</v>
      </c>
      <c r="F4396" s="3" t="s">
        <v>871</v>
      </c>
      <c r="G4396" s="3" t="s">
        <v>8420</v>
      </c>
      <c r="H4396" s="3" t="s">
        <v>8421</v>
      </c>
      <c r="I4396" s="3" t="s">
        <v>7273</v>
      </c>
      <c r="K4396" s="3" t="s">
        <v>863</v>
      </c>
      <c r="M4396" s="3" t="s">
        <v>8422</v>
      </c>
    </row>
    <row r="4397" ht="15.75" customHeight="1">
      <c r="B4397" s="3">
        <v>2004.0</v>
      </c>
      <c r="C4397" s="3" t="s">
        <v>8363</v>
      </c>
      <c r="D4397" s="3">
        <v>4396.0</v>
      </c>
      <c r="E4397" s="3" t="s">
        <v>1240</v>
      </c>
      <c r="F4397" s="3" t="s">
        <v>1240</v>
      </c>
      <c r="G4397" s="3" t="s">
        <v>8423</v>
      </c>
      <c r="H4397" s="3" t="s">
        <v>8381</v>
      </c>
      <c r="I4397" s="3" t="s">
        <v>1498</v>
      </c>
      <c r="J4397" s="3" t="s">
        <v>1499</v>
      </c>
      <c r="K4397" s="3" t="s">
        <v>1044</v>
      </c>
      <c r="M4397" s="3" t="s">
        <v>8424</v>
      </c>
    </row>
    <row r="4398" ht="15.75" customHeight="1">
      <c r="B4398" s="3">
        <v>2004.0</v>
      </c>
      <c r="C4398" s="3" t="s">
        <v>8363</v>
      </c>
      <c r="D4398" s="3">
        <v>4397.0</v>
      </c>
      <c r="E4398" s="3" t="s">
        <v>853</v>
      </c>
      <c r="F4398" s="3" t="s">
        <v>853</v>
      </c>
      <c r="G4398" s="3" t="s">
        <v>8425</v>
      </c>
      <c r="H4398" s="3" t="s">
        <v>8426</v>
      </c>
      <c r="I4398" s="3" t="s">
        <v>8427</v>
      </c>
      <c r="K4398" s="3" t="s">
        <v>848</v>
      </c>
      <c r="M4398" s="3" t="s">
        <v>8428</v>
      </c>
    </row>
    <row r="4399" ht="15.75" customHeight="1">
      <c r="B4399" s="3">
        <v>2004.0</v>
      </c>
      <c r="C4399" s="3" t="s">
        <v>8363</v>
      </c>
      <c r="D4399" s="3">
        <v>4398.0</v>
      </c>
      <c r="E4399" s="3" t="s">
        <v>513</v>
      </c>
      <c r="F4399" s="3" t="s">
        <v>513</v>
      </c>
      <c r="G4399" s="3" t="s">
        <v>8429</v>
      </c>
      <c r="H4399" s="3" t="s">
        <v>2673</v>
      </c>
      <c r="I4399" s="3" t="s">
        <v>2674</v>
      </c>
      <c r="K4399" s="3" t="s">
        <v>509</v>
      </c>
      <c r="M4399" s="3" t="s">
        <v>8430</v>
      </c>
    </row>
    <row r="4400" ht="15.75" customHeight="1">
      <c r="B4400" s="3">
        <v>2004.0</v>
      </c>
      <c r="C4400" s="3" t="s">
        <v>8363</v>
      </c>
      <c r="D4400" s="3">
        <v>4399.0</v>
      </c>
      <c r="E4400" s="3" t="s">
        <v>2582</v>
      </c>
      <c r="F4400" s="3" t="s">
        <v>1023</v>
      </c>
      <c r="G4400" s="3" t="s">
        <v>8431</v>
      </c>
      <c r="H4400" s="3" t="s">
        <v>7914</v>
      </c>
      <c r="I4400" s="3" t="s">
        <v>2383</v>
      </c>
      <c r="K4400" s="3" t="s">
        <v>1003</v>
      </c>
      <c r="M4400" s="3" t="s">
        <v>8432</v>
      </c>
    </row>
    <row r="4401" ht="15.75" customHeight="1">
      <c r="B4401" s="3">
        <v>2004.0</v>
      </c>
      <c r="C4401" s="3" t="s">
        <v>8363</v>
      </c>
      <c r="D4401" s="3">
        <v>4400.0</v>
      </c>
      <c r="E4401" s="3" t="s">
        <v>7210</v>
      </c>
      <c r="F4401" s="3" t="s">
        <v>470</v>
      </c>
      <c r="G4401" s="3" t="s">
        <v>8433</v>
      </c>
      <c r="H4401" s="3" t="s">
        <v>8434</v>
      </c>
      <c r="I4401" s="3" t="s">
        <v>8435</v>
      </c>
      <c r="K4401" s="3" t="s">
        <v>464</v>
      </c>
      <c r="M4401" s="3" t="s">
        <v>8436</v>
      </c>
    </row>
    <row r="4402" ht="15.75" customHeight="1">
      <c r="B4402" s="3">
        <v>2004.0</v>
      </c>
      <c r="C4402" s="3" t="s">
        <v>8363</v>
      </c>
      <c r="D4402" s="3">
        <v>4401.0</v>
      </c>
      <c r="E4402" s="3" t="s">
        <v>88</v>
      </c>
      <c r="F4402" s="3" t="s">
        <v>88</v>
      </c>
      <c r="G4402" s="3" t="s">
        <v>8437</v>
      </c>
      <c r="H4402" s="3" t="s">
        <v>8438</v>
      </c>
      <c r="I4402" s="3" t="s">
        <v>2940</v>
      </c>
      <c r="K4402" s="3" t="s">
        <v>80</v>
      </c>
      <c r="M4402" s="3" t="s">
        <v>8439</v>
      </c>
    </row>
    <row r="4403" ht="15.75" customHeight="1">
      <c r="B4403" s="3">
        <v>2004.0</v>
      </c>
      <c r="C4403" s="3" t="s">
        <v>8363</v>
      </c>
      <c r="D4403" s="3">
        <v>4402.0</v>
      </c>
      <c r="E4403" s="3" t="s">
        <v>741</v>
      </c>
      <c r="F4403" s="3" t="s">
        <v>741</v>
      </c>
      <c r="G4403" s="3" t="s">
        <v>8440</v>
      </c>
      <c r="H4403" s="3" t="s">
        <v>8441</v>
      </c>
      <c r="I4403" s="3" t="s">
        <v>2988</v>
      </c>
      <c r="K4403" s="3" t="s">
        <v>735</v>
      </c>
      <c r="M4403" s="3" t="s">
        <v>8442</v>
      </c>
    </row>
    <row r="4404" ht="15.75" customHeight="1">
      <c r="B4404" s="3">
        <v>2004.0</v>
      </c>
      <c r="C4404" s="3" t="s">
        <v>8363</v>
      </c>
      <c r="D4404" s="3">
        <v>4403.0</v>
      </c>
      <c r="E4404" s="3" t="s">
        <v>163</v>
      </c>
      <c r="F4404" s="3" t="s">
        <v>163</v>
      </c>
      <c r="G4404" s="3" t="s">
        <v>8443</v>
      </c>
      <c r="H4404" s="3" t="s">
        <v>8444</v>
      </c>
      <c r="I4404" s="3" t="s">
        <v>2283</v>
      </c>
      <c r="K4404" s="3" t="s">
        <v>159</v>
      </c>
      <c r="M4404" s="3" t="s">
        <v>8445</v>
      </c>
    </row>
    <row r="4405" ht="15.75" customHeight="1">
      <c r="B4405" s="3">
        <v>2004.0</v>
      </c>
      <c r="C4405" s="3" t="s">
        <v>8363</v>
      </c>
      <c r="D4405" s="3">
        <v>4404.0</v>
      </c>
      <c r="E4405" s="3" t="s">
        <v>669</v>
      </c>
      <c r="F4405" s="3" t="s">
        <v>669</v>
      </c>
      <c r="G4405" s="3" t="s">
        <v>8446</v>
      </c>
      <c r="H4405" s="3" t="s">
        <v>8447</v>
      </c>
      <c r="I4405" s="3" t="s">
        <v>8448</v>
      </c>
      <c r="K4405" s="3" t="s">
        <v>658</v>
      </c>
      <c r="M4405" s="3" t="s">
        <v>8449</v>
      </c>
    </row>
    <row r="4406" ht="15.75" customHeight="1">
      <c r="B4406" s="3">
        <v>2004.0</v>
      </c>
      <c r="C4406" s="3" t="s">
        <v>8363</v>
      </c>
      <c r="D4406" s="3">
        <v>4405.0</v>
      </c>
      <c r="E4406" s="3" t="s">
        <v>4740</v>
      </c>
      <c r="F4406" s="3" t="s">
        <v>310</v>
      </c>
      <c r="G4406" s="3" t="s">
        <v>8450</v>
      </c>
      <c r="H4406" s="3" t="s">
        <v>8272</v>
      </c>
      <c r="I4406" s="3" t="s">
        <v>4743</v>
      </c>
      <c r="K4406" s="3" t="s">
        <v>303</v>
      </c>
      <c r="M4406" s="3" t="s">
        <v>8451</v>
      </c>
    </row>
    <row r="4407" ht="15.75" customHeight="1">
      <c r="B4407" s="3">
        <v>2004.0</v>
      </c>
      <c r="C4407" s="3" t="s">
        <v>8363</v>
      </c>
      <c r="D4407" s="3">
        <v>4406.0</v>
      </c>
      <c r="E4407" s="3" t="s">
        <v>4754</v>
      </c>
      <c r="F4407" s="3" t="s">
        <v>165</v>
      </c>
      <c r="G4407" s="3" t="s">
        <v>8452</v>
      </c>
      <c r="H4407" s="3" t="s">
        <v>2243</v>
      </c>
      <c r="I4407" s="3" t="s">
        <v>2244</v>
      </c>
      <c r="K4407" s="3" t="s">
        <v>159</v>
      </c>
      <c r="M4407" s="3" t="s">
        <v>8453</v>
      </c>
    </row>
    <row r="4408" ht="15.75" customHeight="1">
      <c r="B4408" s="3">
        <v>2004.0</v>
      </c>
      <c r="C4408" s="3" t="s">
        <v>8363</v>
      </c>
      <c r="D4408" s="3">
        <v>4407.0</v>
      </c>
      <c r="E4408" s="3" t="s">
        <v>6917</v>
      </c>
      <c r="F4408" s="3" t="s">
        <v>784</v>
      </c>
      <c r="G4408" s="3" t="s">
        <v>8454</v>
      </c>
      <c r="H4408" s="3" t="s">
        <v>2076</v>
      </c>
      <c r="I4408" s="3" t="s">
        <v>2077</v>
      </c>
      <c r="K4408" s="3" t="s">
        <v>774</v>
      </c>
      <c r="M4408" s="3" t="s">
        <v>8455</v>
      </c>
    </row>
    <row r="4409" ht="15.75" customHeight="1">
      <c r="B4409" s="3">
        <v>2004.0</v>
      </c>
      <c r="C4409" s="3" t="s">
        <v>8363</v>
      </c>
      <c r="D4409" s="3">
        <v>4408.0</v>
      </c>
      <c r="E4409" s="3" t="s">
        <v>276</v>
      </c>
      <c r="F4409" s="3" t="s">
        <v>276</v>
      </c>
      <c r="G4409" s="3" t="s">
        <v>8456</v>
      </c>
      <c r="H4409" s="3" t="s">
        <v>2112</v>
      </c>
      <c r="I4409" s="3" t="s">
        <v>2113</v>
      </c>
      <c r="K4409" s="3" t="s">
        <v>254</v>
      </c>
      <c r="M4409" s="3" t="s">
        <v>8457</v>
      </c>
    </row>
    <row r="4410" ht="15.75" customHeight="1">
      <c r="B4410" s="3">
        <v>2004.0</v>
      </c>
      <c r="C4410" s="3" t="s">
        <v>8363</v>
      </c>
      <c r="D4410" s="3">
        <v>4409.0</v>
      </c>
      <c r="E4410" s="3" t="s">
        <v>312</v>
      </c>
      <c r="F4410" s="3" t="s">
        <v>312</v>
      </c>
      <c r="G4410" s="3" t="s">
        <v>8458</v>
      </c>
      <c r="H4410" s="3" t="s">
        <v>8272</v>
      </c>
      <c r="I4410" s="3" t="s">
        <v>4743</v>
      </c>
      <c r="K4410" s="3" t="s">
        <v>303</v>
      </c>
      <c r="M4410" s="3" t="s">
        <v>8459</v>
      </c>
    </row>
    <row r="4411" ht="15.75" customHeight="1">
      <c r="B4411" s="3">
        <v>2004.0</v>
      </c>
      <c r="C4411" s="3" t="s">
        <v>8363</v>
      </c>
      <c r="D4411" s="3">
        <v>4410.0</v>
      </c>
      <c r="E4411" s="3" t="s">
        <v>4770</v>
      </c>
      <c r="F4411" s="3" t="s">
        <v>378</v>
      </c>
      <c r="G4411" s="3" t="s">
        <v>8460</v>
      </c>
      <c r="H4411" s="3" t="s">
        <v>8461</v>
      </c>
      <c r="I4411" s="3" t="s">
        <v>2150</v>
      </c>
      <c r="K4411" s="3" t="s">
        <v>370</v>
      </c>
      <c r="M4411" s="3" t="s">
        <v>8462</v>
      </c>
    </row>
    <row r="4412" ht="15.75" customHeight="1">
      <c r="B4412" s="3">
        <v>2004.0</v>
      </c>
      <c r="C4412" s="3" t="s">
        <v>8363</v>
      </c>
      <c r="D4412" s="3">
        <v>4411.0</v>
      </c>
      <c r="E4412" s="3" t="s">
        <v>169</v>
      </c>
      <c r="F4412" s="3" t="s">
        <v>169</v>
      </c>
      <c r="G4412" s="3" t="s">
        <v>8463</v>
      </c>
      <c r="H4412" s="3" t="s">
        <v>8444</v>
      </c>
      <c r="I4412" s="3" t="s">
        <v>2283</v>
      </c>
      <c r="K4412" s="3" t="s">
        <v>159</v>
      </c>
      <c r="M4412" s="3" t="s">
        <v>8464</v>
      </c>
    </row>
    <row r="4413" ht="15.75" customHeight="1">
      <c r="B4413" s="3">
        <v>2004.0</v>
      </c>
      <c r="C4413" s="3" t="s">
        <v>8363</v>
      </c>
      <c r="D4413" s="3">
        <v>4412.0</v>
      </c>
      <c r="E4413" s="3" t="s">
        <v>170</v>
      </c>
      <c r="F4413" s="3" t="s">
        <v>170</v>
      </c>
      <c r="G4413" s="3" t="s">
        <v>8465</v>
      </c>
      <c r="H4413" s="3" t="s">
        <v>8466</v>
      </c>
      <c r="I4413" s="3" t="s">
        <v>7456</v>
      </c>
      <c r="K4413" s="3" t="s">
        <v>159</v>
      </c>
      <c r="M4413" s="3" t="s">
        <v>8467</v>
      </c>
    </row>
    <row r="4414" ht="15.75" customHeight="1">
      <c r="B4414" s="3">
        <v>2004.0</v>
      </c>
      <c r="C4414" s="3" t="s">
        <v>8363</v>
      </c>
      <c r="D4414" s="3">
        <v>4413.0</v>
      </c>
      <c r="E4414" s="3" t="s">
        <v>173</v>
      </c>
      <c r="F4414" s="3" t="s">
        <v>173</v>
      </c>
      <c r="G4414" s="3" t="s">
        <v>8468</v>
      </c>
      <c r="H4414" s="3" t="s">
        <v>8469</v>
      </c>
      <c r="I4414" s="3" t="s">
        <v>2244</v>
      </c>
      <c r="K4414" s="3" t="s">
        <v>159</v>
      </c>
      <c r="M4414" s="3" t="s">
        <v>8470</v>
      </c>
    </row>
    <row r="4415" ht="15.75" customHeight="1">
      <c r="B4415" s="3">
        <v>2004.0</v>
      </c>
      <c r="C4415" s="3" t="s">
        <v>8363</v>
      </c>
      <c r="D4415" s="3">
        <v>4414.0</v>
      </c>
      <c r="E4415" s="3" t="s">
        <v>2295</v>
      </c>
      <c r="F4415" s="3" t="s">
        <v>787</v>
      </c>
      <c r="G4415" s="3" t="s">
        <v>8471</v>
      </c>
      <c r="H4415" s="3" t="s">
        <v>8085</v>
      </c>
      <c r="I4415" s="3" t="s">
        <v>2077</v>
      </c>
      <c r="K4415" s="3" t="s">
        <v>774</v>
      </c>
      <c r="M4415" s="3" t="s">
        <v>8472</v>
      </c>
    </row>
    <row r="4416" ht="15.75" customHeight="1">
      <c r="B4416" s="3">
        <v>2004.0</v>
      </c>
      <c r="C4416" s="3" t="s">
        <v>8363</v>
      </c>
      <c r="D4416" s="3">
        <v>4415.0</v>
      </c>
      <c r="E4416" s="3" t="s">
        <v>810</v>
      </c>
      <c r="F4416" s="3" t="s">
        <v>810</v>
      </c>
      <c r="G4416" s="3" t="s">
        <v>8473</v>
      </c>
      <c r="H4416" s="3" t="s">
        <v>8474</v>
      </c>
      <c r="I4416" s="3" t="s">
        <v>8475</v>
      </c>
      <c r="K4416" s="3" t="s">
        <v>798</v>
      </c>
      <c r="M4416" s="3" t="s">
        <v>8476</v>
      </c>
    </row>
    <row r="4417" ht="15.75" customHeight="1">
      <c r="B4417" s="3">
        <v>2004.0</v>
      </c>
      <c r="C4417" s="3" t="s">
        <v>8363</v>
      </c>
      <c r="D4417" s="3">
        <v>4416.0</v>
      </c>
      <c r="E4417" s="3" t="s">
        <v>614</v>
      </c>
      <c r="F4417" s="3" t="s">
        <v>614</v>
      </c>
      <c r="G4417" s="3" t="s">
        <v>8477</v>
      </c>
      <c r="H4417" s="3" t="s">
        <v>2962</v>
      </c>
      <c r="I4417" s="3" t="s">
        <v>2963</v>
      </c>
      <c r="K4417" s="3" t="s">
        <v>611</v>
      </c>
      <c r="M4417" s="3" t="s">
        <v>8478</v>
      </c>
    </row>
    <row r="4418" ht="15.75" customHeight="1">
      <c r="B4418" s="3">
        <v>2004.0</v>
      </c>
      <c r="C4418" s="3" t="s">
        <v>8363</v>
      </c>
      <c r="D4418" s="3">
        <v>4417.0</v>
      </c>
      <c r="E4418" s="3" t="s">
        <v>577</v>
      </c>
      <c r="F4418" s="3" t="s">
        <v>577</v>
      </c>
      <c r="G4418" s="3" t="s">
        <v>8479</v>
      </c>
      <c r="H4418" s="3" t="s">
        <v>8480</v>
      </c>
      <c r="I4418" s="3" t="s">
        <v>2602</v>
      </c>
      <c r="K4418" s="3" t="s">
        <v>572</v>
      </c>
      <c r="M4418" s="3" t="s">
        <v>8481</v>
      </c>
    </row>
    <row r="4419" ht="15.75" customHeight="1">
      <c r="B4419" s="3">
        <v>2004.0</v>
      </c>
      <c r="C4419" s="3" t="s">
        <v>8363</v>
      </c>
      <c r="D4419" s="3">
        <v>4418.0</v>
      </c>
      <c r="E4419" s="3" t="s">
        <v>1248</v>
      </c>
      <c r="F4419" s="3" t="s">
        <v>1248</v>
      </c>
      <c r="G4419" s="3" t="s">
        <v>8482</v>
      </c>
      <c r="H4419" s="3" t="s">
        <v>7947</v>
      </c>
      <c r="I4419" s="3" t="s">
        <v>1477</v>
      </c>
      <c r="J4419" s="3" t="s">
        <v>1478</v>
      </c>
      <c r="K4419" s="3" t="s">
        <v>1044</v>
      </c>
      <c r="M4419" s="3" t="s">
        <v>8483</v>
      </c>
    </row>
    <row r="4420" ht="15.75" customHeight="1">
      <c r="B4420" s="3">
        <v>2004.0</v>
      </c>
      <c r="C4420" s="3" t="s">
        <v>8363</v>
      </c>
      <c r="D4420" s="3">
        <v>4419.0</v>
      </c>
      <c r="E4420" s="3" t="s">
        <v>1025</v>
      </c>
      <c r="F4420" s="3" t="s">
        <v>1025</v>
      </c>
      <c r="G4420" s="3" t="s">
        <v>8484</v>
      </c>
      <c r="H4420" s="3" t="s">
        <v>7914</v>
      </c>
      <c r="I4420" s="3" t="s">
        <v>2383</v>
      </c>
      <c r="K4420" s="3" t="s">
        <v>1003</v>
      </c>
      <c r="M4420" s="3" t="s">
        <v>8485</v>
      </c>
    </row>
    <row r="4421" ht="15.75" customHeight="1">
      <c r="B4421" s="3">
        <v>2004.0</v>
      </c>
      <c r="C4421" s="3" t="s">
        <v>8363</v>
      </c>
      <c r="D4421" s="3">
        <v>4420.0</v>
      </c>
      <c r="E4421" s="3" t="s">
        <v>1251</v>
      </c>
      <c r="F4421" s="3" t="s">
        <v>1251</v>
      </c>
      <c r="G4421" s="3" t="s">
        <v>8486</v>
      </c>
      <c r="H4421" s="3" t="s">
        <v>8487</v>
      </c>
      <c r="I4421" s="3" t="s">
        <v>8488</v>
      </c>
      <c r="J4421" s="3" t="s">
        <v>1463</v>
      </c>
      <c r="K4421" s="3" t="s">
        <v>1044</v>
      </c>
      <c r="M4421" s="3" t="s">
        <v>8489</v>
      </c>
    </row>
    <row r="4422" ht="15.75" customHeight="1">
      <c r="B4422" s="3">
        <v>2004.0</v>
      </c>
      <c r="C4422" s="3" t="s">
        <v>8363</v>
      </c>
      <c r="D4422" s="3">
        <v>4421.0</v>
      </c>
      <c r="E4422" s="3" t="s">
        <v>1252</v>
      </c>
      <c r="F4422" s="3" t="s">
        <v>1252</v>
      </c>
      <c r="G4422" s="3" t="s">
        <v>8490</v>
      </c>
      <c r="H4422" s="3" t="s">
        <v>8491</v>
      </c>
      <c r="I4422" s="3" t="s">
        <v>8492</v>
      </c>
      <c r="J4422" s="3" t="s">
        <v>1494</v>
      </c>
      <c r="K4422" s="3" t="s">
        <v>1044</v>
      </c>
      <c r="M4422" s="3" t="s">
        <v>8493</v>
      </c>
    </row>
    <row r="4423" ht="15.75" customHeight="1">
      <c r="B4423" s="3">
        <v>2004.0</v>
      </c>
      <c r="C4423" s="3" t="s">
        <v>8363</v>
      </c>
      <c r="D4423" s="3">
        <v>4422.0</v>
      </c>
      <c r="E4423" s="3" t="s">
        <v>1253</v>
      </c>
      <c r="F4423" s="3" t="s">
        <v>1253</v>
      </c>
      <c r="G4423" s="3" t="s">
        <v>8494</v>
      </c>
      <c r="H4423" s="3" t="s">
        <v>7947</v>
      </c>
      <c r="I4423" s="3" t="s">
        <v>1477</v>
      </c>
      <c r="J4423" s="3" t="s">
        <v>1478</v>
      </c>
      <c r="K4423" s="3" t="s">
        <v>1044</v>
      </c>
      <c r="M4423" s="3" t="s">
        <v>8495</v>
      </c>
    </row>
    <row r="4424" ht="15.75" customHeight="1">
      <c r="B4424" s="3">
        <v>2004.0</v>
      </c>
      <c r="C4424" s="3" t="s">
        <v>8363</v>
      </c>
      <c r="D4424" s="3">
        <v>4423.0</v>
      </c>
      <c r="E4424" s="3" t="s">
        <v>566</v>
      </c>
      <c r="F4424" s="3" t="s">
        <v>566</v>
      </c>
      <c r="G4424" s="3" t="s">
        <v>8496</v>
      </c>
      <c r="H4424" s="3" t="s">
        <v>8497</v>
      </c>
      <c r="I4424" s="3" t="s">
        <v>8498</v>
      </c>
      <c r="K4424" s="3" t="s">
        <v>564</v>
      </c>
      <c r="M4424" s="3" t="s">
        <v>8499</v>
      </c>
    </row>
    <row r="4425" ht="15.75" customHeight="1">
      <c r="B4425" s="3">
        <v>2004.0</v>
      </c>
      <c r="C4425" s="3" t="s">
        <v>8363</v>
      </c>
      <c r="D4425" s="3">
        <v>4424.0</v>
      </c>
      <c r="E4425" s="3" t="s">
        <v>578</v>
      </c>
      <c r="F4425" s="3" t="s">
        <v>578</v>
      </c>
      <c r="G4425" s="3" t="s">
        <v>8500</v>
      </c>
      <c r="H4425" s="3" t="s">
        <v>8501</v>
      </c>
      <c r="I4425" s="3" t="s">
        <v>8502</v>
      </c>
      <c r="K4425" s="3" t="s">
        <v>572</v>
      </c>
      <c r="M4425" s="3" t="s">
        <v>8503</v>
      </c>
    </row>
    <row r="4426" ht="15.75" customHeight="1">
      <c r="B4426" s="3">
        <v>2004.0</v>
      </c>
      <c r="C4426" s="3" t="s">
        <v>8363</v>
      </c>
      <c r="D4426" s="3">
        <v>4425.0</v>
      </c>
      <c r="E4426" s="3" t="s">
        <v>579</v>
      </c>
      <c r="F4426" s="3" t="s">
        <v>579</v>
      </c>
      <c r="G4426" s="3" t="s">
        <v>8504</v>
      </c>
      <c r="H4426" s="3" t="s">
        <v>2601</v>
      </c>
      <c r="I4426" s="3" t="s">
        <v>2602</v>
      </c>
      <c r="K4426" s="3" t="s">
        <v>572</v>
      </c>
      <c r="M4426" s="3" t="s">
        <v>8505</v>
      </c>
    </row>
    <row r="4427" ht="15.75" customHeight="1">
      <c r="B4427" s="3">
        <v>2004.0</v>
      </c>
      <c r="C4427" s="3" t="s">
        <v>8506</v>
      </c>
      <c r="D4427" s="3">
        <v>4426.0</v>
      </c>
      <c r="E4427" s="3" t="s">
        <v>397</v>
      </c>
      <c r="F4427" s="3" t="s">
        <v>397</v>
      </c>
      <c r="G4427" s="3" t="s">
        <v>8507</v>
      </c>
      <c r="H4427" s="3" t="s">
        <v>8508</v>
      </c>
      <c r="I4427" s="3" t="s">
        <v>2486</v>
      </c>
      <c r="K4427" s="3" t="s">
        <v>394</v>
      </c>
      <c r="M4427" s="3" t="s">
        <v>8509</v>
      </c>
    </row>
    <row r="4428" ht="15.75" customHeight="1">
      <c r="B4428" s="3">
        <v>2004.0</v>
      </c>
      <c r="C4428" s="3" t="s">
        <v>8506</v>
      </c>
      <c r="D4428" s="3">
        <v>4427.0</v>
      </c>
      <c r="E4428" s="3" t="s">
        <v>1256</v>
      </c>
      <c r="F4428" s="3" t="s">
        <v>1256</v>
      </c>
      <c r="G4428" s="3" t="s">
        <v>8510</v>
      </c>
      <c r="H4428" s="3" t="s">
        <v>8511</v>
      </c>
      <c r="I4428" s="3" t="s">
        <v>1665</v>
      </c>
      <c r="J4428" s="3" t="s">
        <v>1666</v>
      </c>
      <c r="K4428" s="3" t="s">
        <v>1044</v>
      </c>
      <c r="M4428" s="3" t="s">
        <v>8512</v>
      </c>
    </row>
    <row r="4429" ht="15.75" customHeight="1">
      <c r="B4429" s="3">
        <v>2004.0</v>
      </c>
      <c r="C4429" s="3" t="s">
        <v>8506</v>
      </c>
      <c r="D4429" s="3">
        <v>4428.0</v>
      </c>
      <c r="E4429" s="3" t="s">
        <v>2767</v>
      </c>
      <c r="F4429" s="3" t="s">
        <v>293</v>
      </c>
      <c r="G4429" s="3" t="s">
        <v>8513</v>
      </c>
      <c r="H4429" s="3" t="s">
        <v>2769</v>
      </c>
      <c r="I4429" s="3" t="s">
        <v>2770</v>
      </c>
      <c r="K4429" s="3" t="s">
        <v>564</v>
      </c>
      <c r="M4429" s="3" t="s">
        <v>8514</v>
      </c>
    </row>
    <row r="4430" ht="15.75" customHeight="1">
      <c r="B4430" s="3">
        <v>2004.0</v>
      </c>
      <c r="C4430" s="3" t="s">
        <v>8506</v>
      </c>
      <c r="D4430" s="3">
        <v>4429.0</v>
      </c>
      <c r="E4430" s="3" t="s">
        <v>1260</v>
      </c>
      <c r="F4430" s="3" t="s">
        <v>1260</v>
      </c>
      <c r="G4430" s="3" t="s">
        <v>8515</v>
      </c>
      <c r="H4430" s="3" t="s">
        <v>8516</v>
      </c>
      <c r="I4430" s="3" t="s">
        <v>1615</v>
      </c>
      <c r="J4430" s="3" t="s">
        <v>1616</v>
      </c>
      <c r="K4430" s="3" t="s">
        <v>1044</v>
      </c>
      <c r="M4430" s="3" t="s">
        <v>8517</v>
      </c>
    </row>
    <row r="4431" ht="15.75" customHeight="1">
      <c r="B4431" s="3">
        <v>2004.0</v>
      </c>
      <c r="C4431" s="3" t="s">
        <v>8506</v>
      </c>
      <c r="D4431" s="3">
        <v>4430.0</v>
      </c>
      <c r="E4431" s="3" t="s">
        <v>1262</v>
      </c>
      <c r="F4431" s="3" t="s">
        <v>1262</v>
      </c>
      <c r="G4431" s="3" t="s">
        <v>8518</v>
      </c>
      <c r="H4431" s="3" t="s">
        <v>8519</v>
      </c>
      <c r="I4431" s="3" t="s">
        <v>3932</v>
      </c>
      <c r="J4431" s="3" t="s">
        <v>5025</v>
      </c>
      <c r="K4431" s="3" t="s">
        <v>1044</v>
      </c>
      <c r="M4431" s="3" t="s">
        <v>8520</v>
      </c>
    </row>
    <row r="4432" ht="15.75" customHeight="1">
      <c r="B4432" s="3">
        <v>2004.0</v>
      </c>
      <c r="C4432" s="3" t="s">
        <v>8521</v>
      </c>
      <c r="D4432" s="3">
        <v>4431.0</v>
      </c>
      <c r="E4432" s="3" t="s">
        <v>1267</v>
      </c>
      <c r="F4432" s="3" t="s">
        <v>1267</v>
      </c>
      <c r="G4432" s="3" t="s">
        <v>8522</v>
      </c>
      <c r="H4432" s="3" t="s">
        <v>8523</v>
      </c>
      <c r="I4432" s="3" t="s">
        <v>8524</v>
      </c>
      <c r="J4432" s="3" t="s">
        <v>1791</v>
      </c>
      <c r="K4432" s="3" t="s">
        <v>1044</v>
      </c>
      <c r="M4432" s="3" t="s">
        <v>8525</v>
      </c>
    </row>
    <row r="4433" ht="15.75" customHeight="1">
      <c r="B4433" s="3">
        <v>2004.0</v>
      </c>
      <c r="C4433" s="3" t="s">
        <v>8521</v>
      </c>
      <c r="D4433" s="3">
        <v>4432.0</v>
      </c>
      <c r="E4433" s="3" t="s">
        <v>8526</v>
      </c>
      <c r="F4433" s="3" t="s">
        <v>615</v>
      </c>
      <c r="G4433" s="3" t="s">
        <v>8527</v>
      </c>
      <c r="H4433" s="3" t="s">
        <v>2962</v>
      </c>
      <c r="I4433" s="3" t="s">
        <v>2963</v>
      </c>
      <c r="K4433" s="3" t="s">
        <v>611</v>
      </c>
      <c r="M4433" s="3" t="s">
        <v>8528</v>
      </c>
    </row>
    <row r="4434" ht="15.75" customHeight="1">
      <c r="B4434" s="3">
        <v>2004.0</v>
      </c>
      <c r="C4434" s="3" t="s">
        <v>8529</v>
      </c>
      <c r="D4434" s="3">
        <v>4433.0</v>
      </c>
      <c r="E4434" s="3" t="s">
        <v>1270</v>
      </c>
      <c r="F4434" s="3" t="s">
        <v>1270</v>
      </c>
      <c r="G4434" s="3" t="s">
        <v>8530</v>
      </c>
      <c r="H4434" s="3" t="s">
        <v>8531</v>
      </c>
      <c r="I4434" s="3" t="s">
        <v>8532</v>
      </c>
      <c r="J4434" s="3" t="s">
        <v>1907</v>
      </c>
      <c r="K4434" s="3" t="s">
        <v>1044</v>
      </c>
      <c r="M4434" s="3" t="s">
        <v>8533</v>
      </c>
    </row>
    <row r="4435" ht="15.75" customHeight="1">
      <c r="B4435" s="3">
        <v>2004.0</v>
      </c>
      <c r="C4435" s="3" t="s">
        <v>8529</v>
      </c>
      <c r="D4435" s="3">
        <v>4434.0</v>
      </c>
      <c r="E4435" s="3" t="s">
        <v>1273</v>
      </c>
      <c r="F4435" s="3" t="s">
        <v>1273</v>
      </c>
      <c r="G4435" s="3" t="s">
        <v>8534</v>
      </c>
      <c r="H4435" s="3" t="s">
        <v>8381</v>
      </c>
      <c r="I4435" s="3" t="s">
        <v>1498</v>
      </c>
      <c r="J4435" s="3" t="s">
        <v>1499</v>
      </c>
      <c r="K4435" s="3" t="s">
        <v>1044</v>
      </c>
      <c r="M4435" s="3" t="s">
        <v>8535</v>
      </c>
    </row>
    <row r="4436" ht="15.75" customHeight="1">
      <c r="B4436" s="3">
        <v>2004.0</v>
      </c>
      <c r="C4436" s="3" t="s">
        <v>8529</v>
      </c>
      <c r="D4436" s="3">
        <v>4435.0</v>
      </c>
      <c r="E4436" s="3" t="s">
        <v>535</v>
      </c>
      <c r="F4436" s="3" t="s">
        <v>535</v>
      </c>
      <c r="G4436" s="3" t="s">
        <v>8536</v>
      </c>
      <c r="H4436" s="3" t="s">
        <v>8537</v>
      </c>
      <c r="I4436" s="3" t="s">
        <v>8538</v>
      </c>
      <c r="J4436" s="3" t="s">
        <v>7187</v>
      </c>
      <c r="K4436" s="3" t="s">
        <v>526</v>
      </c>
      <c r="M4436" s="3" t="s">
        <v>8539</v>
      </c>
    </row>
    <row r="4437" ht="15.75" customHeight="1">
      <c r="B4437" s="3">
        <v>2004.0</v>
      </c>
      <c r="C4437" s="3" t="s">
        <v>8529</v>
      </c>
      <c r="D4437" s="3">
        <v>4436.0</v>
      </c>
      <c r="E4437" s="3" t="s">
        <v>203</v>
      </c>
      <c r="F4437" s="3" t="s">
        <v>203</v>
      </c>
      <c r="G4437" s="3" t="s">
        <v>8540</v>
      </c>
      <c r="H4437" s="3" t="s">
        <v>8541</v>
      </c>
      <c r="I4437" s="3" t="s">
        <v>10</v>
      </c>
      <c r="K4437" s="3" t="s">
        <v>195</v>
      </c>
      <c r="M4437" s="3" t="s">
        <v>8542</v>
      </c>
    </row>
    <row r="4438" ht="15.75" customHeight="1">
      <c r="B4438" s="3">
        <v>2004.0</v>
      </c>
      <c r="C4438" s="3" t="s">
        <v>8529</v>
      </c>
      <c r="D4438" s="3">
        <v>4437.0</v>
      </c>
      <c r="E4438" s="3" t="s">
        <v>960</v>
      </c>
      <c r="F4438" s="3" t="s">
        <v>960</v>
      </c>
      <c r="G4438" s="3" t="s">
        <v>8543</v>
      </c>
      <c r="H4438" s="3" t="s">
        <v>8544</v>
      </c>
      <c r="I4438" s="3" t="s">
        <v>2404</v>
      </c>
      <c r="K4438" s="3" t="s">
        <v>955</v>
      </c>
      <c r="M4438" s="3" t="s">
        <v>8545</v>
      </c>
    </row>
    <row r="4439" ht="15.75" customHeight="1">
      <c r="B4439" s="3">
        <v>2004.0</v>
      </c>
      <c r="C4439" s="3" t="s">
        <v>8529</v>
      </c>
      <c r="D4439" s="3">
        <v>4438.0</v>
      </c>
      <c r="E4439" s="3" t="s">
        <v>8546</v>
      </c>
      <c r="F4439" s="3" t="s">
        <v>350</v>
      </c>
      <c r="G4439" s="3" t="s">
        <v>8547</v>
      </c>
      <c r="H4439" s="3" t="s">
        <v>8548</v>
      </c>
      <c r="I4439" s="3" t="s">
        <v>8549</v>
      </c>
      <c r="K4439" s="3" t="s">
        <v>343</v>
      </c>
      <c r="M4439" s="3" t="s">
        <v>8550</v>
      </c>
    </row>
    <row r="4440" ht="15.75" customHeight="1">
      <c r="B4440" s="3">
        <v>2004.0</v>
      </c>
      <c r="C4440" s="3" t="s">
        <v>8529</v>
      </c>
      <c r="D4440" s="3">
        <v>4439.0</v>
      </c>
      <c r="E4440" s="3" t="s">
        <v>4804</v>
      </c>
      <c r="F4440" s="3" t="s">
        <v>282</v>
      </c>
      <c r="G4440" s="3" t="s">
        <v>8551</v>
      </c>
      <c r="H4440" s="3" t="s">
        <v>8076</v>
      </c>
      <c r="I4440" s="3" t="s">
        <v>2113</v>
      </c>
      <c r="K4440" s="3" t="s">
        <v>254</v>
      </c>
      <c r="M4440" s="3" t="s">
        <v>8552</v>
      </c>
    </row>
    <row r="4441" ht="15.75" customHeight="1">
      <c r="B4441" s="3">
        <v>2004.0</v>
      </c>
      <c r="C4441" s="3" t="s">
        <v>8529</v>
      </c>
      <c r="D4441" s="3">
        <v>4440.0</v>
      </c>
      <c r="E4441" s="3" t="s">
        <v>358</v>
      </c>
      <c r="F4441" s="3" t="s">
        <v>358</v>
      </c>
      <c r="G4441" s="3" t="s">
        <v>8553</v>
      </c>
      <c r="H4441" s="3" t="s">
        <v>2424</v>
      </c>
      <c r="I4441" s="3" t="s">
        <v>2425</v>
      </c>
      <c r="K4441" s="3" t="s">
        <v>355</v>
      </c>
      <c r="M4441" s="3" t="s">
        <v>8554</v>
      </c>
    </row>
    <row r="4442" ht="15.75" customHeight="1">
      <c r="B4442" s="3">
        <v>2004.0</v>
      </c>
      <c r="C4442" s="3" t="s">
        <v>8529</v>
      </c>
      <c r="D4442" s="3">
        <v>4441.0</v>
      </c>
      <c r="E4442" s="3" t="s">
        <v>685</v>
      </c>
      <c r="F4442" s="3" t="s">
        <v>685</v>
      </c>
      <c r="G4442" s="3" t="s">
        <v>8555</v>
      </c>
      <c r="H4442" s="3" t="s">
        <v>2896</v>
      </c>
      <c r="I4442" s="3" t="s">
        <v>2897</v>
      </c>
      <c r="K4442" s="3" t="s">
        <v>681</v>
      </c>
      <c r="M4442" s="3" t="s">
        <v>8556</v>
      </c>
    </row>
    <row r="4443" ht="15.75" customHeight="1">
      <c r="B4443" s="3">
        <v>2004.0</v>
      </c>
      <c r="C4443" s="3" t="s">
        <v>8529</v>
      </c>
      <c r="D4443" s="3">
        <v>4442.0</v>
      </c>
      <c r="E4443" s="3" t="s">
        <v>1276</v>
      </c>
      <c r="F4443" s="3" t="s">
        <v>1276</v>
      </c>
      <c r="G4443" s="3" t="s">
        <v>8557</v>
      </c>
      <c r="H4443" s="3" t="s">
        <v>8558</v>
      </c>
      <c r="I4443" s="3" t="s">
        <v>1609</v>
      </c>
      <c r="J4443" s="3" t="s">
        <v>1600</v>
      </c>
      <c r="K4443" s="3" t="s">
        <v>1044</v>
      </c>
      <c r="M4443" s="3" t="s">
        <v>8559</v>
      </c>
    </row>
    <row r="4444" ht="15.75" customHeight="1">
      <c r="B4444" s="3">
        <v>2004.0</v>
      </c>
      <c r="C4444" s="3" t="s">
        <v>8529</v>
      </c>
      <c r="D4444" s="3">
        <v>4443.0</v>
      </c>
      <c r="E4444" s="3" t="s">
        <v>537</v>
      </c>
      <c r="F4444" s="3" t="s">
        <v>537</v>
      </c>
      <c r="G4444" s="3" t="s">
        <v>8560</v>
      </c>
      <c r="H4444" s="3" t="s">
        <v>8561</v>
      </c>
      <c r="I4444" s="3" t="s">
        <v>8562</v>
      </c>
      <c r="K4444" s="3" t="s">
        <v>526</v>
      </c>
      <c r="M4444" s="3" t="s">
        <v>8563</v>
      </c>
    </row>
    <row r="4445" ht="15.75" customHeight="1">
      <c r="B4445" s="3">
        <v>2004.0</v>
      </c>
      <c r="C4445" s="3" t="s">
        <v>8529</v>
      </c>
      <c r="D4445" s="3">
        <v>4444.0</v>
      </c>
      <c r="E4445" s="3" t="s">
        <v>486</v>
      </c>
      <c r="F4445" s="3" t="s">
        <v>486</v>
      </c>
      <c r="G4445" s="3" t="s">
        <v>8564</v>
      </c>
      <c r="H4445" s="3" t="s">
        <v>8565</v>
      </c>
      <c r="I4445" s="3" t="s">
        <v>8566</v>
      </c>
      <c r="K4445" s="3" t="s">
        <v>474</v>
      </c>
      <c r="M4445" s="3" t="s">
        <v>10</v>
      </c>
    </row>
    <row r="4446" ht="15.75" customHeight="1">
      <c r="B4446" s="3">
        <v>2004.0</v>
      </c>
      <c r="C4446" s="3" t="s">
        <v>8529</v>
      </c>
      <c r="D4446" s="3">
        <v>4445.0</v>
      </c>
      <c r="E4446" s="3" t="s">
        <v>72</v>
      </c>
      <c r="F4446" s="3" t="s">
        <v>72</v>
      </c>
      <c r="G4446" s="3" t="s">
        <v>8567</v>
      </c>
      <c r="H4446" s="3" t="s">
        <v>2068</v>
      </c>
      <c r="I4446" s="3" t="s">
        <v>2069</v>
      </c>
      <c r="K4446" s="3" t="s">
        <v>29</v>
      </c>
      <c r="M4446" s="3" t="s">
        <v>8568</v>
      </c>
    </row>
    <row r="4447" ht="15.75" customHeight="1">
      <c r="B4447" s="3">
        <v>2004.0</v>
      </c>
      <c r="C4447" s="3" t="s">
        <v>8529</v>
      </c>
      <c r="D4447" s="3">
        <v>4446.0</v>
      </c>
      <c r="E4447" s="3" t="s">
        <v>2642</v>
      </c>
      <c r="F4447" s="3" t="s">
        <v>637</v>
      </c>
      <c r="G4447" s="3" t="s">
        <v>8569</v>
      </c>
      <c r="H4447" s="3" t="s">
        <v>8570</v>
      </c>
      <c r="I4447" s="3" t="s">
        <v>2645</v>
      </c>
      <c r="K4447" s="3" t="s">
        <v>636</v>
      </c>
      <c r="M4447" s="3" t="s">
        <v>8571</v>
      </c>
    </row>
    <row r="4448" ht="15.75" customHeight="1">
      <c r="B4448" s="3">
        <v>2004.0</v>
      </c>
      <c r="C4448" s="3" t="s">
        <v>8529</v>
      </c>
      <c r="D4448" s="3">
        <v>4447.0</v>
      </c>
      <c r="E4448" s="3" t="s">
        <v>1281</v>
      </c>
      <c r="F4448" s="3" t="s">
        <v>1281</v>
      </c>
      <c r="G4448" s="3" t="s">
        <v>8572</v>
      </c>
      <c r="H4448" s="3" t="s">
        <v>7972</v>
      </c>
      <c r="I4448" s="3" t="s">
        <v>3964</v>
      </c>
      <c r="J4448" s="3" t="s">
        <v>1499</v>
      </c>
      <c r="K4448" s="3" t="s">
        <v>1044</v>
      </c>
      <c r="M4448" s="3" t="s">
        <v>8573</v>
      </c>
    </row>
    <row r="4449" ht="15.75" customHeight="1">
      <c r="B4449" s="3">
        <v>2004.0</v>
      </c>
      <c r="C4449" s="3" t="s">
        <v>8529</v>
      </c>
      <c r="D4449" s="3">
        <v>4448.0</v>
      </c>
      <c r="E4449" s="3" t="s">
        <v>129</v>
      </c>
      <c r="F4449" s="3" t="s">
        <v>129</v>
      </c>
      <c r="G4449" s="3" t="s">
        <v>8574</v>
      </c>
      <c r="H4449" s="3" t="s">
        <v>8575</v>
      </c>
      <c r="I4449" s="3" t="s">
        <v>4481</v>
      </c>
      <c r="K4449" s="3" t="s">
        <v>120</v>
      </c>
      <c r="M4449" s="3" t="s">
        <v>8576</v>
      </c>
    </row>
    <row r="4450" ht="15.75" customHeight="1">
      <c r="B4450" s="3">
        <v>2004.0</v>
      </c>
      <c r="C4450" s="3" t="s">
        <v>8529</v>
      </c>
      <c r="D4450" s="3">
        <v>4449.0</v>
      </c>
      <c r="E4450" s="3" t="s">
        <v>843</v>
      </c>
      <c r="F4450" s="3" t="s">
        <v>843</v>
      </c>
      <c r="G4450" s="3" t="s">
        <v>8577</v>
      </c>
      <c r="H4450" s="3" t="s">
        <v>8578</v>
      </c>
      <c r="I4450" s="3" t="s">
        <v>7082</v>
      </c>
      <c r="K4450" s="3" t="s">
        <v>835</v>
      </c>
      <c r="M4450" s="3" t="s">
        <v>8040</v>
      </c>
    </row>
    <row r="4451" ht="15.75" customHeight="1">
      <c r="B4451" s="3">
        <v>2004.0</v>
      </c>
      <c r="C4451" s="3" t="s">
        <v>8579</v>
      </c>
      <c r="D4451" s="3">
        <v>4450.0</v>
      </c>
      <c r="E4451" s="3" t="s">
        <v>1284</v>
      </c>
      <c r="F4451" s="3" t="s">
        <v>1284</v>
      </c>
      <c r="G4451" s="3" t="s">
        <v>8580</v>
      </c>
      <c r="H4451" s="3" t="s">
        <v>8581</v>
      </c>
      <c r="I4451" s="3" t="s">
        <v>1814</v>
      </c>
      <c r="J4451" s="3" t="s">
        <v>1458</v>
      </c>
      <c r="K4451" s="3" t="s">
        <v>1044</v>
      </c>
      <c r="M4451" s="3" t="s">
        <v>8582</v>
      </c>
    </row>
    <row r="4452" ht="15.75" customHeight="1">
      <c r="B4452" s="3">
        <v>2004.0</v>
      </c>
      <c r="C4452" s="3" t="s">
        <v>8579</v>
      </c>
      <c r="D4452" s="3">
        <v>4451.0</v>
      </c>
      <c r="E4452" s="3" t="s">
        <v>1286</v>
      </c>
      <c r="F4452" s="3" t="s">
        <v>1286</v>
      </c>
      <c r="G4452" s="3" t="s">
        <v>8583</v>
      </c>
      <c r="H4452" s="3" t="s">
        <v>8584</v>
      </c>
      <c r="I4452" s="3" t="s">
        <v>8585</v>
      </c>
      <c r="J4452" s="3" t="s">
        <v>1822</v>
      </c>
      <c r="K4452" s="3" t="s">
        <v>1044</v>
      </c>
      <c r="M4452" s="3" t="s">
        <v>8586</v>
      </c>
    </row>
    <row r="4453" ht="15.75" customHeight="1">
      <c r="B4453" s="3">
        <v>2004.0</v>
      </c>
      <c r="C4453" s="3" t="s">
        <v>8579</v>
      </c>
      <c r="D4453" s="3">
        <v>4452.0</v>
      </c>
      <c r="E4453" s="3" t="s">
        <v>1287</v>
      </c>
      <c r="F4453" s="3" t="s">
        <v>1287</v>
      </c>
      <c r="G4453" s="3" t="s">
        <v>8587</v>
      </c>
      <c r="H4453" s="3" t="s">
        <v>8588</v>
      </c>
      <c r="I4453" s="3" t="s">
        <v>1770</v>
      </c>
      <c r="J4453" s="3" t="s">
        <v>1822</v>
      </c>
      <c r="K4453" s="3" t="s">
        <v>1044</v>
      </c>
      <c r="M4453" s="3" t="s">
        <v>8589</v>
      </c>
    </row>
    <row r="4454" ht="15.75" customHeight="1">
      <c r="B4454" s="3">
        <v>2004.0</v>
      </c>
      <c r="C4454" s="3" t="s">
        <v>8579</v>
      </c>
      <c r="D4454" s="3">
        <v>4453.0</v>
      </c>
      <c r="E4454" s="3" t="s">
        <v>1289</v>
      </c>
      <c r="F4454" s="3" t="s">
        <v>1289</v>
      </c>
      <c r="G4454" s="3" t="s">
        <v>8590</v>
      </c>
      <c r="H4454" s="3" t="s">
        <v>8591</v>
      </c>
      <c r="I4454" s="3" t="s">
        <v>8592</v>
      </c>
      <c r="J4454" s="3" t="s">
        <v>1822</v>
      </c>
      <c r="K4454" s="3" t="s">
        <v>1044</v>
      </c>
      <c r="M4454" s="3" t="s">
        <v>8593</v>
      </c>
    </row>
    <row r="4455" ht="15.75" customHeight="1">
      <c r="B4455" s="3">
        <v>2004.0</v>
      </c>
      <c r="C4455" s="3" t="s">
        <v>8579</v>
      </c>
      <c r="D4455" s="3">
        <v>4454.0</v>
      </c>
      <c r="E4455" s="3" t="s">
        <v>112</v>
      </c>
      <c r="F4455" s="3" t="s">
        <v>112</v>
      </c>
      <c r="G4455" s="3" t="s">
        <v>8594</v>
      </c>
      <c r="H4455" s="3" t="s">
        <v>8595</v>
      </c>
      <c r="I4455" s="3" t="s">
        <v>2834</v>
      </c>
      <c r="K4455" s="3" t="s">
        <v>111</v>
      </c>
      <c r="M4455" s="3" t="s">
        <v>8596</v>
      </c>
    </row>
    <row r="4456" ht="15.75" customHeight="1">
      <c r="B4456" s="3">
        <v>2004.0</v>
      </c>
      <c r="C4456" s="3" t="s">
        <v>8579</v>
      </c>
      <c r="D4456" s="3">
        <v>4455.0</v>
      </c>
      <c r="E4456" s="3" t="s">
        <v>1290</v>
      </c>
      <c r="F4456" s="3" t="s">
        <v>1290</v>
      </c>
      <c r="G4456" s="3" t="s">
        <v>8597</v>
      </c>
      <c r="H4456" s="3" t="s">
        <v>8598</v>
      </c>
      <c r="I4456" s="3" t="s">
        <v>1725</v>
      </c>
      <c r="J4456" s="3" t="s">
        <v>1657</v>
      </c>
      <c r="K4456" s="3" t="s">
        <v>1044</v>
      </c>
      <c r="M4456" s="3" t="s">
        <v>8599</v>
      </c>
    </row>
    <row r="4457" ht="15.75" customHeight="1">
      <c r="B4457" s="3">
        <v>2004.0</v>
      </c>
      <c r="C4457" s="3" t="s">
        <v>8579</v>
      </c>
      <c r="D4457" s="3">
        <v>4456.0</v>
      </c>
      <c r="E4457" s="3" t="s">
        <v>360</v>
      </c>
      <c r="F4457" s="3" t="s">
        <v>360</v>
      </c>
      <c r="G4457" s="3" t="s">
        <v>8600</v>
      </c>
      <c r="H4457" s="3" t="s">
        <v>8601</v>
      </c>
      <c r="I4457" s="3" t="s">
        <v>8602</v>
      </c>
      <c r="K4457" s="3" t="s">
        <v>355</v>
      </c>
      <c r="M4457" s="3" t="s">
        <v>8603</v>
      </c>
    </row>
    <row r="4458" ht="15.75" customHeight="1">
      <c r="B4458" s="3">
        <v>2004.0</v>
      </c>
      <c r="C4458" s="3" t="s">
        <v>8579</v>
      </c>
      <c r="D4458" s="3">
        <v>4457.0</v>
      </c>
      <c r="E4458" s="3" t="s">
        <v>1292</v>
      </c>
      <c r="F4458" s="3" t="s">
        <v>1292</v>
      </c>
      <c r="G4458" s="3" t="s">
        <v>8604</v>
      </c>
      <c r="H4458" s="3" t="s">
        <v>8605</v>
      </c>
      <c r="I4458" s="3" t="s">
        <v>1832</v>
      </c>
      <c r="J4458" s="3" t="s">
        <v>1652</v>
      </c>
      <c r="K4458" s="3" t="s">
        <v>1044</v>
      </c>
      <c r="M4458" s="3" t="s">
        <v>8606</v>
      </c>
    </row>
    <row r="4459" ht="15.75" customHeight="1">
      <c r="B4459" s="3">
        <v>2004.0</v>
      </c>
      <c r="C4459" s="3" t="s">
        <v>8579</v>
      </c>
      <c r="D4459" s="3">
        <v>4458.0</v>
      </c>
      <c r="E4459" s="3" t="s">
        <v>724</v>
      </c>
      <c r="F4459" s="3" t="s">
        <v>724</v>
      </c>
      <c r="G4459" s="3" t="s">
        <v>8607</v>
      </c>
      <c r="H4459" s="3" t="s">
        <v>6760</v>
      </c>
      <c r="I4459" s="3" t="s">
        <v>6761</v>
      </c>
      <c r="K4459" s="3" t="s">
        <v>722</v>
      </c>
      <c r="M4459" s="3" t="s">
        <v>8608</v>
      </c>
    </row>
    <row r="4460" ht="15.75" customHeight="1">
      <c r="B4460" s="3">
        <v>2004.0</v>
      </c>
      <c r="C4460" s="3" t="s">
        <v>8579</v>
      </c>
      <c r="D4460" s="3">
        <v>4459.0</v>
      </c>
      <c r="E4460" s="3" t="s">
        <v>1294</v>
      </c>
      <c r="F4460" s="3" t="s">
        <v>1294</v>
      </c>
      <c r="G4460" s="3" t="s">
        <v>8609</v>
      </c>
      <c r="H4460" s="3" t="s">
        <v>8145</v>
      </c>
      <c r="I4460" s="3" t="s">
        <v>1843</v>
      </c>
      <c r="J4460" s="3" t="s">
        <v>1499</v>
      </c>
      <c r="K4460" s="3" t="s">
        <v>1044</v>
      </c>
      <c r="M4460" s="3" t="s">
        <v>8610</v>
      </c>
    </row>
    <row r="4461" ht="15.75" customHeight="1">
      <c r="B4461" s="3">
        <v>2004.0</v>
      </c>
      <c r="C4461" s="3" t="s">
        <v>8579</v>
      </c>
      <c r="D4461" s="3">
        <v>4460.0</v>
      </c>
      <c r="E4461" s="3" t="s">
        <v>8611</v>
      </c>
      <c r="F4461" s="3" t="s">
        <v>1295</v>
      </c>
      <c r="G4461" s="3" t="s">
        <v>8612</v>
      </c>
      <c r="H4461" s="3" t="s">
        <v>7972</v>
      </c>
      <c r="I4461" s="3" t="s">
        <v>3964</v>
      </c>
      <c r="J4461" s="3" t="s">
        <v>1499</v>
      </c>
      <c r="K4461" s="3" t="s">
        <v>1044</v>
      </c>
      <c r="M4461" s="3" t="s">
        <v>8613</v>
      </c>
    </row>
    <row r="4462" ht="15.75" customHeight="1">
      <c r="B4462" s="3">
        <v>2004.0</v>
      </c>
      <c r="C4462" s="3" t="s">
        <v>8579</v>
      </c>
      <c r="D4462" s="3">
        <v>4461.0</v>
      </c>
      <c r="E4462" s="3" t="s">
        <v>1297</v>
      </c>
      <c r="F4462" s="3" t="s">
        <v>1297</v>
      </c>
      <c r="G4462" s="3" t="s">
        <v>8614</v>
      </c>
      <c r="H4462" s="3" t="s">
        <v>8558</v>
      </c>
      <c r="I4462" s="3" t="s">
        <v>1609</v>
      </c>
      <c r="J4462" s="3" t="s">
        <v>1600</v>
      </c>
      <c r="K4462" s="3" t="s">
        <v>1044</v>
      </c>
      <c r="M4462" s="3" t="s">
        <v>8615</v>
      </c>
    </row>
    <row r="4463" ht="15.75" customHeight="1">
      <c r="B4463" s="3">
        <v>2004.0</v>
      </c>
      <c r="C4463" s="3" t="s">
        <v>8579</v>
      </c>
      <c r="D4463" s="3">
        <v>4462.0</v>
      </c>
      <c r="E4463" s="3" t="s">
        <v>1298</v>
      </c>
      <c r="F4463" s="3" t="s">
        <v>1298</v>
      </c>
      <c r="G4463" s="3" t="s">
        <v>8616</v>
      </c>
      <c r="H4463" s="3" t="s">
        <v>8617</v>
      </c>
      <c r="I4463" s="3" t="s">
        <v>7180</v>
      </c>
      <c r="J4463" s="3" t="s">
        <v>1652</v>
      </c>
      <c r="K4463" s="3" t="s">
        <v>1044</v>
      </c>
      <c r="M4463" s="3" t="s">
        <v>8618</v>
      </c>
    </row>
    <row r="4464" ht="15.75" customHeight="1">
      <c r="B4464" s="3">
        <v>2004.0</v>
      </c>
      <c r="C4464" s="3" t="s">
        <v>8579</v>
      </c>
      <c r="D4464" s="3">
        <v>4463.0</v>
      </c>
      <c r="E4464" s="3" t="s">
        <v>1301</v>
      </c>
      <c r="F4464" s="3" t="s">
        <v>1301</v>
      </c>
      <c r="G4464" s="3" t="s">
        <v>8619</v>
      </c>
      <c r="H4464" s="3" t="s">
        <v>8145</v>
      </c>
      <c r="I4464" s="3" t="s">
        <v>1843</v>
      </c>
      <c r="J4464" s="3" t="s">
        <v>1499</v>
      </c>
      <c r="K4464" s="3" t="s">
        <v>1044</v>
      </c>
      <c r="M4464" s="3" t="s">
        <v>8620</v>
      </c>
    </row>
    <row r="4465" ht="15.75" customHeight="1">
      <c r="B4465" s="3">
        <v>2004.0</v>
      </c>
      <c r="C4465" s="3" t="s">
        <v>8621</v>
      </c>
      <c r="D4465" s="3">
        <v>4464.0</v>
      </c>
      <c r="E4465" s="3" t="s">
        <v>107</v>
      </c>
      <c r="F4465" s="3" t="s">
        <v>107</v>
      </c>
      <c r="G4465" s="3" t="s">
        <v>8622</v>
      </c>
      <c r="H4465" s="3" t="s">
        <v>8623</v>
      </c>
      <c r="I4465" s="3" t="s">
        <v>2355</v>
      </c>
      <c r="K4465" s="3" t="s">
        <v>106</v>
      </c>
      <c r="M4465" s="3" t="s">
        <v>8624</v>
      </c>
    </row>
    <row r="4466" ht="15.75" customHeight="1">
      <c r="B4466" s="3">
        <v>2004.0</v>
      </c>
      <c r="C4466" s="3" t="s">
        <v>8621</v>
      </c>
      <c r="D4466" s="3">
        <v>4465.0</v>
      </c>
      <c r="E4466" s="3" t="s">
        <v>6992</v>
      </c>
      <c r="F4466" s="3" t="s">
        <v>1306</v>
      </c>
      <c r="G4466" s="3" t="s">
        <v>8625</v>
      </c>
      <c r="H4466" s="3" t="s">
        <v>8626</v>
      </c>
      <c r="I4466" s="3" t="s">
        <v>6993</v>
      </c>
      <c r="J4466" s="3" t="s">
        <v>1634</v>
      </c>
      <c r="K4466" s="3" t="s">
        <v>1044</v>
      </c>
      <c r="M4466" s="3" t="s">
        <v>8627</v>
      </c>
    </row>
    <row r="4467" ht="15.75" customHeight="1">
      <c r="B4467" s="3">
        <v>2004.0</v>
      </c>
      <c r="C4467" s="3" t="s">
        <v>8621</v>
      </c>
      <c r="D4467" s="3">
        <v>4466.0</v>
      </c>
      <c r="E4467" s="3" t="s">
        <v>295</v>
      </c>
      <c r="F4467" s="3" t="s">
        <v>295</v>
      </c>
      <c r="G4467" s="3" t="s">
        <v>8628</v>
      </c>
      <c r="H4467" s="3" t="s">
        <v>8629</v>
      </c>
      <c r="I4467" s="3" t="s">
        <v>2921</v>
      </c>
      <c r="K4467" s="3" t="s">
        <v>284</v>
      </c>
      <c r="M4467" s="3" t="s">
        <v>8630</v>
      </c>
    </row>
    <row r="4468" ht="15.75" customHeight="1">
      <c r="B4468" s="3">
        <v>2004.0</v>
      </c>
      <c r="C4468" s="3" t="s">
        <v>8621</v>
      </c>
      <c r="D4468" s="3">
        <v>4467.0</v>
      </c>
      <c r="E4468" s="3" t="s">
        <v>248</v>
      </c>
      <c r="F4468" s="3" t="s">
        <v>248</v>
      </c>
      <c r="G4468" s="3" t="s">
        <v>8631</v>
      </c>
      <c r="H4468" s="3" t="s">
        <v>8632</v>
      </c>
      <c r="I4468" s="3" t="s">
        <v>2029</v>
      </c>
      <c r="J4468" s="3" t="s">
        <v>3047</v>
      </c>
      <c r="K4468" s="3" t="s">
        <v>218</v>
      </c>
      <c r="M4468" s="3" t="s">
        <v>8633</v>
      </c>
    </row>
    <row r="4469" ht="15.75" customHeight="1">
      <c r="B4469" s="3">
        <v>2004.0</v>
      </c>
      <c r="C4469" s="3" t="s">
        <v>8621</v>
      </c>
      <c r="D4469" s="3">
        <v>4468.0</v>
      </c>
      <c r="E4469" s="3" t="s">
        <v>1311</v>
      </c>
      <c r="F4469" s="3" t="s">
        <v>1311</v>
      </c>
      <c r="G4469" s="3" t="s">
        <v>8634</v>
      </c>
      <c r="H4469" s="3" t="s">
        <v>7947</v>
      </c>
      <c r="I4469" s="3" t="s">
        <v>1477</v>
      </c>
      <c r="J4469" s="3" t="s">
        <v>1478</v>
      </c>
      <c r="K4469" s="3" t="s">
        <v>1044</v>
      </c>
      <c r="M4469" s="3" t="s">
        <v>8635</v>
      </c>
    </row>
    <row r="4470" ht="15.75" customHeight="1">
      <c r="B4470" s="3">
        <v>2004.0</v>
      </c>
      <c r="C4470" s="3" t="s">
        <v>8621</v>
      </c>
      <c r="D4470" s="3">
        <v>4469.0</v>
      </c>
      <c r="E4470" s="3" t="s">
        <v>1312</v>
      </c>
      <c r="F4470" s="3" t="s">
        <v>1312</v>
      </c>
      <c r="G4470" s="3" t="s">
        <v>8636</v>
      </c>
      <c r="H4470" s="3" t="s">
        <v>8637</v>
      </c>
      <c r="I4470" s="3" t="s">
        <v>1541</v>
      </c>
      <c r="J4470" s="3" t="s">
        <v>1542</v>
      </c>
      <c r="K4470" s="3" t="s">
        <v>1044</v>
      </c>
      <c r="M4470" s="3" t="s">
        <v>8638</v>
      </c>
    </row>
    <row r="4471" ht="15.75" customHeight="1">
      <c r="B4471" s="3">
        <v>2004.0</v>
      </c>
      <c r="C4471" s="3" t="s">
        <v>8621</v>
      </c>
      <c r="D4471" s="3">
        <v>4470.0</v>
      </c>
      <c r="E4471" s="3" t="s">
        <v>725</v>
      </c>
      <c r="F4471" s="3" t="s">
        <v>725</v>
      </c>
      <c r="G4471" s="3" t="s">
        <v>8639</v>
      </c>
      <c r="H4471" s="3" t="s">
        <v>2947</v>
      </c>
      <c r="I4471" s="3" t="s">
        <v>2948</v>
      </c>
      <c r="K4471" s="3" t="s">
        <v>722</v>
      </c>
      <c r="M4471" s="3" t="s">
        <v>8640</v>
      </c>
    </row>
    <row r="4472" ht="15.75" customHeight="1">
      <c r="B4472" s="3">
        <v>2004.0</v>
      </c>
      <c r="C4472" s="3" t="s">
        <v>8621</v>
      </c>
      <c r="D4472" s="3">
        <v>4471.0</v>
      </c>
      <c r="E4472" s="3" t="s">
        <v>583</v>
      </c>
      <c r="F4472" s="3" t="s">
        <v>583</v>
      </c>
      <c r="G4472" s="3" t="s">
        <v>8641</v>
      </c>
      <c r="H4472" s="3" t="s">
        <v>7920</v>
      </c>
      <c r="I4472" s="3" t="s">
        <v>7921</v>
      </c>
      <c r="K4472" s="3" t="s">
        <v>572</v>
      </c>
      <c r="M4472" s="3" t="s">
        <v>8642</v>
      </c>
    </row>
    <row r="4473" ht="15.75" customHeight="1">
      <c r="B4473" s="3">
        <v>2004.0</v>
      </c>
      <c r="C4473" s="3" t="s">
        <v>8643</v>
      </c>
      <c r="D4473" s="3">
        <v>4472.0</v>
      </c>
      <c r="E4473" s="3" t="s">
        <v>1320</v>
      </c>
      <c r="F4473" s="3" t="s">
        <v>1320</v>
      </c>
      <c r="G4473" s="3" t="s">
        <v>8644</v>
      </c>
      <c r="H4473" s="3" t="s">
        <v>8645</v>
      </c>
      <c r="I4473" s="3" t="s">
        <v>3918</v>
      </c>
      <c r="J4473" s="3" t="s">
        <v>4972</v>
      </c>
      <c r="K4473" s="3" t="s">
        <v>1044</v>
      </c>
      <c r="M4473" s="3" t="s">
        <v>8646</v>
      </c>
    </row>
    <row r="4474" ht="15.75" customHeight="1">
      <c r="B4474" s="3">
        <v>2004.0</v>
      </c>
      <c r="C4474" s="3" t="s">
        <v>8643</v>
      </c>
      <c r="D4474" s="3">
        <v>4473.0</v>
      </c>
      <c r="E4474" s="3" t="s">
        <v>562</v>
      </c>
      <c r="F4474" s="3" t="s">
        <v>562</v>
      </c>
      <c r="G4474" s="3" t="s">
        <v>8647</v>
      </c>
      <c r="H4474" s="3" t="s">
        <v>8648</v>
      </c>
      <c r="I4474" s="3" t="s">
        <v>8649</v>
      </c>
      <c r="K4474" s="3" t="s">
        <v>558</v>
      </c>
      <c r="M4474" s="3" t="s">
        <v>8650</v>
      </c>
    </row>
    <row r="4475" ht="15.75" customHeight="1">
      <c r="B4475" s="3">
        <v>2004.0</v>
      </c>
      <c r="C4475" s="3" t="s">
        <v>8651</v>
      </c>
      <c r="D4475" s="3">
        <v>4474.0</v>
      </c>
      <c r="E4475" s="3" t="s">
        <v>1324</v>
      </c>
      <c r="F4475" s="3" t="s">
        <v>1324</v>
      </c>
      <c r="G4475" s="3" t="s">
        <v>8652</v>
      </c>
      <c r="H4475" s="3" t="s">
        <v>8653</v>
      </c>
      <c r="I4475" s="3" t="s">
        <v>1808</v>
      </c>
      <c r="J4475" s="3" t="s">
        <v>1463</v>
      </c>
      <c r="K4475" s="3" t="s">
        <v>1044</v>
      </c>
      <c r="M4475" s="3" t="s">
        <v>8654</v>
      </c>
    </row>
    <row r="4476" ht="15.75" customHeight="1">
      <c r="B4476" s="3">
        <v>2004.0</v>
      </c>
      <c r="C4476" s="3" t="s">
        <v>8651</v>
      </c>
      <c r="D4476" s="3">
        <v>4475.0</v>
      </c>
      <c r="E4476" s="3" t="s">
        <v>772</v>
      </c>
      <c r="F4476" s="3" t="s">
        <v>772</v>
      </c>
      <c r="G4476" s="3" t="s">
        <v>8655</v>
      </c>
      <c r="H4476" s="3" t="s">
        <v>2216</v>
      </c>
      <c r="I4476" s="3" t="s">
        <v>2217</v>
      </c>
      <c r="K4476" s="3" t="s">
        <v>766</v>
      </c>
      <c r="M4476" s="3" t="s">
        <v>8656</v>
      </c>
    </row>
    <row r="4477" ht="15.75" customHeight="1">
      <c r="B4477" s="3">
        <v>2004.0</v>
      </c>
      <c r="C4477" s="3" t="s">
        <v>8651</v>
      </c>
      <c r="D4477" s="3">
        <v>4476.0</v>
      </c>
      <c r="E4477" s="3" t="s">
        <v>1328</v>
      </c>
      <c r="F4477" s="3" t="s">
        <v>1328</v>
      </c>
      <c r="G4477" s="3" t="s">
        <v>8657</v>
      </c>
      <c r="H4477" s="3" t="s">
        <v>8658</v>
      </c>
      <c r="I4477" s="3" t="s">
        <v>1876</v>
      </c>
      <c r="J4477" s="3" t="s">
        <v>1458</v>
      </c>
      <c r="K4477" s="3" t="s">
        <v>1044</v>
      </c>
      <c r="M4477" s="3" t="s">
        <v>8659</v>
      </c>
    </row>
    <row r="4478" ht="15.75" customHeight="1">
      <c r="B4478" s="3">
        <v>2004.0</v>
      </c>
      <c r="C4478" s="3" t="s">
        <v>8651</v>
      </c>
      <c r="D4478" s="3">
        <v>4477.0</v>
      </c>
      <c r="E4478" s="3" t="s">
        <v>1330</v>
      </c>
      <c r="F4478" s="3" t="s">
        <v>1330</v>
      </c>
      <c r="G4478" s="3" t="s">
        <v>8660</v>
      </c>
      <c r="H4478" s="3" t="s">
        <v>7947</v>
      </c>
      <c r="I4478" s="3" t="s">
        <v>1477</v>
      </c>
      <c r="J4478" s="3" t="s">
        <v>1478</v>
      </c>
      <c r="K4478" s="3" t="s">
        <v>1044</v>
      </c>
      <c r="M4478" s="3" t="s">
        <v>8661</v>
      </c>
    </row>
    <row r="4479" ht="15.75" customHeight="1">
      <c r="B4479" s="3">
        <v>2004.0</v>
      </c>
      <c r="C4479" s="3" t="s">
        <v>8651</v>
      </c>
      <c r="D4479" s="3">
        <v>4478.0</v>
      </c>
      <c r="E4479" s="3" t="s">
        <v>1331</v>
      </c>
      <c r="F4479" s="3" t="s">
        <v>1331</v>
      </c>
      <c r="G4479" s="3" t="s">
        <v>8662</v>
      </c>
      <c r="H4479" s="3" t="s">
        <v>7976</v>
      </c>
      <c r="I4479" s="3" t="s">
        <v>1882</v>
      </c>
      <c r="J4479" s="3" t="s">
        <v>1489</v>
      </c>
      <c r="K4479" s="3" t="s">
        <v>1044</v>
      </c>
      <c r="M4479" s="3" t="s">
        <v>8663</v>
      </c>
    </row>
    <row r="4480" ht="15.75" customHeight="1">
      <c r="B4480" s="3">
        <v>2004.0</v>
      </c>
      <c r="C4480" s="3" t="s">
        <v>8651</v>
      </c>
      <c r="D4480" s="3">
        <v>4479.0</v>
      </c>
      <c r="E4480" s="3" t="s">
        <v>817</v>
      </c>
      <c r="F4480" s="3" t="s">
        <v>817</v>
      </c>
      <c r="G4480" s="3" t="s">
        <v>8664</v>
      </c>
      <c r="H4480" s="3" t="s">
        <v>8665</v>
      </c>
      <c r="I4480" s="3" t="s">
        <v>2653</v>
      </c>
      <c r="K4480" s="3" t="s">
        <v>798</v>
      </c>
      <c r="M4480" s="3" t="s">
        <v>8666</v>
      </c>
    </row>
    <row r="4481" ht="15.75" customHeight="1">
      <c r="B4481" s="3">
        <v>2004.0</v>
      </c>
      <c r="C4481" s="3" t="s">
        <v>8651</v>
      </c>
      <c r="D4481" s="3">
        <v>4480.0</v>
      </c>
      <c r="E4481" s="3" t="s">
        <v>1334</v>
      </c>
      <c r="F4481" s="3" t="s">
        <v>1334</v>
      </c>
      <c r="G4481" s="3" t="s">
        <v>8667</v>
      </c>
      <c r="H4481" s="3" t="s">
        <v>8668</v>
      </c>
      <c r="I4481" s="3" t="s">
        <v>8669</v>
      </c>
      <c r="J4481" s="3" t="s">
        <v>1463</v>
      </c>
      <c r="K4481" s="3" t="s">
        <v>1044</v>
      </c>
      <c r="M4481" s="3" t="s">
        <v>8670</v>
      </c>
    </row>
    <row r="4482" ht="15.75" customHeight="1">
      <c r="B4482" s="3">
        <v>2004.0</v>
      </c>
      <c r="C4482" s="3" t="s">
        <v>8651</v>
      </c>
      <c r="D4482" s="3">
        <v>4481.0</v>
      </c>
      <c r="E4482" s="3" t="s">
        <v>1334</v>
      </c>
      <c r="F4482" s="3" t="s">
        <v>1334</v>
      </c>
      <c r="G4482" s="3" t="s">
        <v>8667</v>
      </c>
      <c r="H4482" s="3" t="s">
        <v>8668</v>
      </c>
      <c r="I4482" s="3" t="s">
        <v>8669</v>
      </c>
      <c r="J4482" s="3" t="s">
        <v>1463</v>
      </c>
      <c r="K4482" s="3" t="s">
        <v>1044</v>
      </c>
      <c r="M4482" s="3" t="s">
        <v>8670</v>
      </c>
    </row>
    <row r="4483" ht="15.75" customHeight="1">
      <c r="B4483" s="3">
        <v>2004.0</v>
      </c>
      <c r="C4483" s="3" t="s">
        <v>8651</v>
      </c>
      <c r="D4483" s="3">
        <v>4482.0</v>
      </c>
      <c r="E4483" s="3" t="s">
        <v>7358</v>
      </c>
      <c r="F4483" s="3" t="s">
        <v>352</v>
      </c>
      <c r="G4483" s="3" t="s">
        <v>8671</v>
      </c>
      <c r="H4483" s="3" t="s">
        <v>8672</v>
      </c>
      <c r="I4483" s="3" t="s">
        <v>8673</v>
      </c>
      <c r="K4483" s="3" t="s">
        <v>343</v>
      </c>
      <c r="M4483" s="3" t="s">
        <v>8674</v>
      </c>
    </row>
    <row r="4484" ht="15.75" customHeight="1">
      <c r="B4484" s="3">
        <v>2004.0</v>
      </c>
      <c r="C4484" s="3" t="s">
        <v>8651</v>
      </c>
      <c r="D4484" s="3">
        <v>4483.0</v>
      </c>
      <c r="E4484" s="3" t="s">
        <v>593</v>
      </c>
      <c r="F4484" s="3" t="s">
        <v>593</v>
      </c>
      <c r="G4484" s="3" t="s">
        <v>8675</v>
      </c>
      <c r="H4484" s="3" t="s">
        <v>8676</v>
      </c>
      <c r="I4484" s="3" t="s">
        <v>6878</v>
      </c>
      <c r="K4484" s="3" t="s">
        <v>591</v>
      </c>
      <c r="M4484" s="3" t="s">
        <v>8677</v>
      </c>
    </row>
    <row r="4485" ht="15.75" customHeight="1">
      <c r="B4485" s="3">
        <v>2004.0</v>
      </c>
      <c r="C4485" s="3" t="s">
        <v>8651</v>
      </c>
      <c r="D4485" s="3">
        <v>4484.0</v>
      </c>
      <c r="E4485" s="3" t="s">
        <v>1034</v>
      </c>
      <c r="F4485" s="3" t="s">
        <v>1034</v>
      </c>
      <c r="G4485" s="3" t="s">
        <v>8678</v>
      </c>
      <c r="H4485" s="3" t="s">
        <v>2382</v>
      </c>
      <c r="I4485" s="3" t="s">
        <v>2383</v>
      </c>
      <c r="K4485" s="3" t="s">
        <v>1003</v>
      </c>
      <c r="M4485" s="3" t="s">
        <v>8679</v>
      </c>
    </row>
    <row r="4486" ht="15.75" customHeight="1">
      <c r="B4486" s="3">
        <v>2004.0</v>
      </c>
      <c r="C4486" s="3" t="s">
        <v>8651</v>
      </c>
      <c r="D4486" s="3">
        <v>4485.0</v>
      </c>
      <c r="E4486" s="3" t="s">
        <v>1034</v>
      </c>
      <c r="F4486" s="3" t="s">
        <v>1034</v>
      </c>
      <c r="G4486" s="3" t="s">
        <v>8678</v>
      </c>
      <c r="H4486" s="3" t="s">
        <v>2382</v>
      </c>
      <c r="I4486" s="3" t="s">
        <v>2383</v>
      </c>
      <c r="K4486" s="3" t="s">
        <v>1003</v>
      </c>
      <c r="M4486" s="3" t="s">
        <v>8679</v>
      </c>
    </row>
    <row r="4487" ht="15.75" customHeight="1">
      <c r="B4487" s="3">
        <v>2004.0</v>
      </c>
      <c r="C4487" s="3" t="s">
        <v>8651</v>
      </c>
      <c r="D4487" s="3">
        <v>4486.0</v>
      </c>
      <c r="E4487" s="3" t="s">
        <v>4135</v>
      </c>
      <c r="F4487" s="3" t="s">
        <v>1340</v>
      </c>
      <c r="G4487" s="3" t="s">
        <v>8680</v>
      </c>
      <c r="H4487" s="3" t="s">
        <v>8214</v>
      </c>
      <c r="I4487" s="3" t="s">
        <v>1894</v>
      </c>
      <c r="J4487" s="3" t="s">
        <v>1895</v>
      </c>
      <c r="K4487" s="3" t="s">
        <v>1044</v>
      </c>
      <c r="M4487" s="3" t="s">
        <v>8681</v>
      </c>
    </row>
    <row r="4488" ht="15.75" customHeight="1">
      <c r="B4488" s="3">
        <v>2004.0</v>
      </c>
      <c r="C4488" s="3" t="s">
        <v>8651</v>
      </c>
      <c r="D4488" s="3">
        <v>4487.0</v>
      </c>
      <c r="E4488" s="3" t="s">
        <v>1341</v>
      </c>
      <c r="F4488" s="3" t="s">
        <v>1341</v>
      </c>
      <c r="G4488" s="3" t="s">
        <v>8682</v>
      </c>
      <c r="H4488" s="3" t="s">
        <v>8683</v>
      </c>
      <c r="I4488" s="3" t="s">
        <v>8684</v>
      </c>
      <c r="J4488" s="3" t="s">
        <v>8685</v>
      </c>
      <c r="K4488" s="3" t="s">
        <v>1044</v>
      </c>
      <c r="M4488" s="3" t="s">
        <v>8686</v>
      </c>
    </row>
    <row r="4489" ht="15.75" customHeight="1">
      <c r="B4489" s="3">
        <v>2004.0</v>
      </c>
      <c r="C4489" s="3" t="s">
        <v>8651</v>
      </c>
      <c r="D4489" s="3">
        <v>4488.0</v>
      </c>
      <c r="E4489" s="3" t="s">
        <v>515</v>
      </c>
      <c r="F4489" s="3" t="s">
        <v>515</v>
      </c>
      <c r="G4489" s="3" t="s">
        <v>8687</v>
      </c>
      <c r="H4489" s="3" t="s">
        <v>8688</v>
      </c>
      <c r="I4489" s="3" t="s">
        <v>2674</v>
      </c>
      <c r="K4489" s="3" t="s">
        <v>509</v>
      </c>
      <c r="M4489" s="3" t="s">
        <v>8689</v>
      </c>
    </row>
    <row r="4490" ht="15.75" customHeight="1">
      <c r="B4490" s="3">
        <v>2004.0</v>
      </c>
      <c r="C4490" s="3" t="s">
        <v>8690</v>
      </c>
      <c r="D4490" s="3">
        <v>4489.0</v>
      </c>
      <c r="E4490" s="3" t="s">
        <v>1427</v>
      </c>
      <c r="F4490" s="3" t="s">
        <v>1427</v>
      </c>
      <c r="G4490" s="3" t="s">
        <v>8691</v>
      </c>
      <c r="H4490" s="3" t="s">
        <v>2088</v>
      </c>
      <c r="I4490" s="3" t="s">
        <v>2089</v>
      </c>
      <c r="K4490" s="3" t="s">
        <v>1418</v>
      </c>
      <c r="M4490" s="3" t="s">
        <v>10</v>
      </c>
    </row>
    <row r="4491" ht="15.75" customHeight="1">
      <c r="B4491" s="3">
        <v>2004.0</v>
      </c>
      <c r="C4491" s="3" t="s">
        <v>8692</v>
      </c>
      <c r="D4491" s="3">
        <v>4490.0</v>
      </c>
      <c r="E4491" s="3" t="s">
        <v>1344</v>
      </c>
      <c r="F4491" s="3" t="s">
        <v>1344</v>
      </c>
      <c r="G4491" s="3" t="s">
        <v>8693</v>
      </c>
      <c r="H4491" s="3" t="s">
        <v>8694</v>
      </c>
      <c r="I4491" s="3" t="s">
        <v>1901</v>
      </c>
      <c r="J4491" s="3" t="s">
        <v>1463</v>
      </c>
      <c r="K4491" s="3" t="s">
        <v>1044</v>
      </c>
      <c r="M4491" s="3" t="s">
        <v>8695</v>
      </c>
    </row>
    <row r="4492" ht="15.75" customHeight="1">
      <c r="B4492" s="3">
        <v>2004.0</v>
      </c>
      <c r="C4492" s="3" t="s">
        <v>8692</v>
      </c>
      <c r="D4492" s="3">
        <v>4491.0</v>
      </c>
      <c r="E4492" s="3" t="s">
        <v>74</v>
      </c>
      <c r="F4492" s="3" t="s">
        <v>74</v>
      </c>
      <c r="G4492" s="3" t="s">
        <v>8696</v>
      </c>
      <c r="H4492" s="3" t="s">
        <v>8697</v>
      </c>
      <c r="I4492" s="3" t="s">
        <v>2181</v>
      </c>
      <c r="K4492" s="3" t="s">
        <v>29</v>
      </c>
      <c r="M4492" s="3" t="s">
        <v>8698</v>
      </c>
    </row>
    <row r="4493" ht="15.75" customHeight="1">
      <c r="B4493" s="3">
        <v>2004.0</v>
      </c>
      <c r="C4493" s="3" t="s">
        <v>8692</v>
      </c>
      <c r="D4493" s="3">
        <v>4492.0</v>
      </c>
      <c r="E4493" s="3" t="s">
        <v>568</v>
      </c>
      <c r="F4493" s="3" t="s">
        <v>568</v>
      </c>
      <c r="G4493" s="3" t="s">
        <v>8699</v>
      </c>
      <c r="H4493" s="3" t="s">
        <v>8700</v>
      </c>
      <c r="I4493" s="3" t="s">
        <v>8701</v>
      </c>
      <c r="K4493" s="3" t="s">
        <v>564</v>
      </c>
      <c r="M4493" s="3" t="s">
        <v>8702</v>
      </c>
    </row>
    <row r="4494" ht="15.75" customHeight="1">
      <c r="B4494" s="3">
        <v>2004.0</v>
      </c>
      <c r="C4494" s="3" t="s">
        <v>8692</v>
      </c>
      <c r="D4494" s="3">
        <v>4493.0</v>
      </c>
      <c r="E4494" s="3" t="s">
        <v>1346</v>
      </c>
      <c r="F4494" s="3" t="s">
        <v>1346</v>
      </c>
      <c r="G4494" s="3" t="s">
        <v>8703</v>
      </c>
      <c r="H4494" s="3" t="s">
        <v>8704</v>
      </c>
      <c r="I4494" s="3" t="s">
        <v>8705</v>
      </c>
      <c r="J4494" s="3" t="s">
        <v>7609</v>
      </c>
      <c r="K4494" s="3" t="s">
        <v>1044</v>
      </c>
      <c r="M4494" s="3" t="s">
        <v>8706</v>
      </c>
    </row>
    <row r="4495" ht="15.75" customHeight="1">
      <c r="B4495" s="3">
        <v>2004.0</v>
      </c>
      <c r="C4495" s="3" t="s">
        <v>8692</v>
      </c>
      <c r="D4495" s="3">
        <v>4494.0</v>
      </c>
      <c r="E4495" s="3" t="s">
        <v>1347</v>
      </c>
      <c r="F4495" s="3" t="s">
        <v>1347</v>
      </c>
      <c r="G4495" s="3" t="s">
        <v>8707</v>
      </c>
      <c r="H4495" s="3" t="s">
        <v>8708</v>
      </c>
      <c r="I4495" s="3" t="s">
        <v>8709</v>
      </c>
      <c r="J4495" s="3" t="s">
        <v>1990</v>
      </c>
      <c r="K4495" s="3" t="s">
        <v>1044</v>
      </c>
      <c r="M4495" s="3" t="s">
        <v>8710</v>
      </c>
    </row>
    <row r="4496" ht="15.75" customHeight="1">
      <c r="B4496" s="3">
        <v>2004.0</v>
      </c>
      <c r="C4496" s="3" t="s">
        <v>8692</v>
      </c>
      <c r="D4496" s="3">
        <v>4495.0</v>
      </c>
      <c r="E4496" s="3" t="s">
        <v>1348</v>
      </c>
      <c r="F4496" s="3" t="s">
        <v>1348</v>
      </c>
      <c r="G4496" s="3" t="s">
        <v>8711</v>
      </c>
      <c r="H4496" s="3" t="s">
        <v>8712</v>
      </c>
      <c r="I4496" s="3" t="s">
        <v>8713</v>
      </c>
      <c r="J4496" s="3" t="s">
        <v>1895</v>
      </c>
      <c r="K4496" s="3" t="s">
        <v>1044</v>
      </c>
      <c r="M4496" s="3" t="s">
        <v>10</v>
      </c>
    </row>
    <row r="4497" ht="15.75" customHeight="1">
      <c r="B4497" s="3">
        <v>2004.0</v>
      </c>
      <c r="C4497" s="3" t="s">
        <v>8692</v>
      </c>
      <c r="D4497" s="3">
        <v>4496.0</v>
      </c>
      <c r="E4497" s="3" t="s">
        <v>844</v>
      </c>
      <c r="F4497" s="3" t="s">
        <v>844</v>
      </c>
      <c r="G4497" s="3" t="s">
        <v>8714</v>
      </c>
      <c r="H4497" s="3" t="s">
        <v>2434</v>
      </c>
      <c r="I4497" s="3" t="s">
        <v>2435</v>
      </c>
      <c r="K4497" s="3" t="s">
        <v>835</v>
      </c>
      <c r="M4497" s="3" t="s">
        <v>8715</v>
      </c>
    </row>
    <row r="4498" ht="15.75" customHeight="1">
      <c r="B4498" s="3">
        <v>2004.0</v>
      </c>
      <c r="C4498" s="3" t="s">
        <v>8692</v>
      </c>
      <c r="D4498" s="3">
        <v>4497.0</v>
      </c>
      <c r="E4498" s="3" t="s">
        <v>845</v>
      </c>
      <c r="F4498" s="3" t="s">
        <v>845</v>
      </c>
      <c r="G4498" s="3" t="s">
        <v>8716</v>
      </c>
      <c r="H4498" s="3" t="s">
        <v>8717</v>
      </c>
      <c r="I4498" s="3" t="s">
        <v>8718</v>
      </c>
      <c r="K4498" s="3" t="s">
        <v>835</v>
      </c>
      <c r="M4498" s="3" t="s">
        <v>8719</v>
      </c>
    </row>
    <row r="4499" ht="15.75" customHeight="1">
      <c r="B4499" s="3">
        <v>2004.0</v>
      </c>
      <c r="C4499" s="3" t="s">
        <v>8720</v>
      </c>
      <c r="D4499" s="3">
        <v>4498.0</v>
      </c>
      <c r="E4499" s="3" t="s">
        <v>1352</v>
      </c>
      <c r="F4499" s="3" t="s">
        <v>1352</v>
      </c>
      <c r="G4499" s="3" t="s">
        <v>8721</v>
      </c>
      <c r="H4499" s="3" t="s">
        <v>8381</v>
      </c>
      <c r="I4499" s="3" t="s">
        <v>1498</v>
      </c>
      <c r="J4499" s="3" t="s">
        <v>1499</v>
      </c>
      <c r="K4499" s="3" t="s">
        <v>1044</v>
      </c>
      <c r="M4499" s="3" t="s">
        <v>8722</v>
      </c>
    </row>
    <row r="4500" ht="15.75" customHeight="1">
      <c r="B4500" s="3">
        <v>2004.0</v>
      </c>
      <c r="C4500" s="3" t="s">
        <v>8720</v>
      </c>
      <c r="D4500" s="3">
        <v>4499.0</v>
      </c>
      <c r="E4500" s="3" t="s">
        <v>2686</v>
      </c>
      <c r="F4500" s="3" t="s">
        <v>118</v>
      </c>
      <c r="G4500" s="3" t="s">
        <v>8723</v>
      </c>
      <c r="H4500" s="3" t="s">
        <v>2688</v>
      </c>
      <c r="I4500" s="3" t="s">
        <v>2689</v>
      </c>
      <c r="K4500" s="3" t="s">
        <v>115</v>
      </c>
      <c r="M4500" s="3" t="s">
        <v>8724</v>
      </c>
    </row>
    <row r="4501" ht="15.75" customHeight="1">
      <c r="B4501" s="3">
        <v>2004.0</v>
      </c>
      <c r="C4501" s="3" t="s">
        <v>8720</v>
      </c>
      <c r="D4501" s="3">
        <v>4500.0</v>
      </c>
      <c r="E4501" s="3" t="s">
        <v>569</v>
      </c>
      <c r="F4501" s="3" t="s">
        <v>569</v>
      </c>
      <c r="G4501" s="3" t="s">
        <v>8725</v>
      </c>
      <c r="H4501" s="3" t="s">
        <v>8391</v>
      </c>
      <c r="I4501" s="3" t="s">
        <v>2770</v>
      </c>
      <c r="K4501" s="3" t="s">
        <v>564</v>
      </c>
      <c r="M4501" s="3" t="s">
        <v>8726</v>
      </c>
    </row>
    <row r="4502" ht="15.75" customHeight="1">
      <c r="B4502" s="3">
        <v>2004.0</v>
      </c>
      <c r="C4502" s="3" t="s">
        <v>8720</v>
      </c>
      <c r="D4502" s="3">
        <v>4501.0</v>
      </c>
      <c r="E4502" s="3" t="s">
        <v>1354</v>
      </c>
      <c r="F4502" s="3" t="s">
        <v>1354</v>
      </c>
      <c r="G4502" s="3" t="s">
        <v>8727</v>
      </c>
      <c r="H4502" s="3" t="s">
        <v>8728</v>
      </c>
      <c r="I4502" s="3" t="s">
        <v>3884</v>
      </c>
      <c r="J4502" s="3" t="s">
        <v>1558</v>
      </c>
      <c r="K4502" s="3" t="s">
        <v>1044</v>
      </c>
      <c r="M4502" s="3" t="s">
        <v>8729</v>
      </c>
    </row>
    <row r="4503" ht="15.75" customHeight="1">
      <c r="B4503" s="3">
        <v>2004.0</v>
      </c>
      <c r="C4503" s="3" t="s">
        <v>8720</v>
      </c>
      <c r="D4503" s="3">
        <v>4502.0</v>
      </c>
      <c r="E4503" s="3" t="s">
        <v>1035</v>
      </c>
      <c r="F4503" s="3" t="s">
        <v>1035</v>
      </c>
      <c r="G4503" s="3" t="s">
        <v>8730</v>
      </c>
      <c r="H4503" s="3" t="s">
        <v>7914</v>
      </c>
      <c r="I4503" s="3" t="s">
        <v>2383</v>
      </c>
      <c r="K4503" s="3" t="s">
        <v>1003</v>
      </c>
      <c r="M4503" s="3" t="s">
        <v>8731</v>
      </c>
    </row>
    <row r="4504" ht="15.75" customHeight="1">
      <c r="B4504" s="3">
        <v>2004.0</v>
      </c>
      <c r="C4504" s="3" t="s">
        <v>8720</v>
      </c>
      <c r="D4504" s="3">
        <v>4503.0</v>
      </c>
      <c r="E4504" s="3" t="s">
        <v>433</v>
      </c>
      <c r="F4504" s="3" t="s">
        <v>433</v>
      </c>
      <c r="G4504" s="3" t="s">
        <v>8732</v>
      </c>
      <c r="H4504" s="3" t="s">
        <v>2395</v>
      </c>
      <c r="I4504" s="3" t="s">
        <v>2396</v>
      </c>
      <c r="K4504" s="3" t="s">
        <v>413</v>
      </c>
      <c r="M4504" s="3" t="s">
        <v>10</v>
      </c>
    </row>
    <row r="4505" ht="15.75" customHeight="1">
      <c r="B4505" s="3">
        <v>2004.0</v>
      </c>
      <c r="C4505" s="3" t="s">
        <v>8720</v>
      </c>
      <c r="D4505" s="3">
        <v>4504.0</v>
      </c>
      <c r="E4505" s="3" t="s">
        <v>1359</v>
      </c>
      <c r="F4505" s="3" t="s">
        <v>1359</v>
      </c>
      <c r="G4505" s="3" t="s">
        <v>8733</v>
      </c>
      <c r="H4505" s="3" t="s">
        <v>8734</v>
      </c>
      <c r="I4505" s="3" t="s">
        <v>1872</v>
      </c>
      <c r="J4505" s="3" t="s">
        <v>1591</v>
      </c>
      <c r="K4505" s="3" t="s">
        <v>1044</v>
      </c>
      <c r="M4505" s="3" t="s">
        <v>8735</v>
      </c>
    </row>
    <row r="4506" ht="15.75" customHeight="1">
      <c r="B4506" s="3">
        <v>2004.0</v>
      </c>
      <c r="C4506" s="3" t="s">
        <v>8720</v>
      </c>
      <c r="D4506" s="3">
        <v>4505.0</v>
      </c>
      <c r="E4506" s="3" t="s">
        <v>1360</v>
      </c>
      <c r="F4506" s="3" t="s">
        <v>1360</v>
      </c>
      <c r="G4506" s="3" t="s">
        <v>8736</v>
      </c>
      <c r="H4506" s="3" t="s">
        <v>8326</v>
      </c>
      <c r="I4506" s="3" t="s">
        <v>1708</v>
      </c>
      <c r="J4506" s="3" t="s">
        <v>1704</v>
      </c>
      <c r="K4506" s="3" t="s">
        <v>1044</v>
      </c>
      <c r="M4506" s="3" t="s">
        <v>8737</v>
      </c>
    </row>
    <row r="4507" ht="15.75" customHeight="1">
      <c r="B4507" s="3">
        <v>2004.0</v>
      </c>
      <c r="C4507" s="3" t="s">
        <v>8720</v>
      </c>
      <c r="D4507" s="3">
        <v>4506.0</v>
      </c>
      <c r="E4507" s="3" t="s">
        <v>1364</v>
      </c>
      <c r="F4507" s="3" t="s">
        <v>1364</v>
      </c>
      <c r="G4507" s="3" t="s">
        <v>8738</v>
      </c>
      <c r="H4507" s="3" t="s">
        <v>8739</v>
      </c>
      <c r="I4507" s="3" t="s">
        <v>6894</v>
      </c>
      <c r="J4507" s="3" t="s">
        <v>1463</v>
      </c>
      <c r="K4507" s="3" t="s">
        <v>1044</v>
      </c>
      <c r="M4507" s="3" t="s">
        <v>8740</v>
      </c>
    </row>
    <row r="4508" ht="15.75" customHeight="1">
      <c r="B4508" s="3">
        <v>2004.0</v>
      </c>
      <c r="C4508" s="3" t="s">
        <v>8720</v>
      </c>
      <c r="D4508" s="3">
        <v>4507.0</v>
      </c>
      <c r="E4508" s="3" t="s">
        <v>1036</v>
      </c>
      <c r="F4508" s="3" t="s">
        <v>1036</v>
      </c>
      <c r="G4508" s="3" t="s">
        <v>8741</v>
      </c>
      <c r="H4508" s="3" t="s">
        <v>8742</v>
      </c>
      <c r="I4508" s="3" t="s">
        <v>2383</v>
      </c>
      <c r="K4508" s="3" t="s">
        <v>1003</v>
      </c>
      <c r="M4508" s="3" t="s">
        <v>8743</v>
      </c>
    </row>
    <row r="4509" ht="15.75" customHeight="1">
      <c r="B4509" s="3">
        <v>2004.0</v>
      </c>
      <c r="C4509" s="3" t="s">
        <v>8720</v>
      </c>
      <c r="D4509" s="3">
        <v>4508.0</v>
      </c>
      <c r="E4509" s="3" t="s">
        <v>1367</v>
      </c>
      <c r="F4509" s="3" t="s">
        <v>1367</v>
      </c>
      <c r="G4509" s="3" t="s">
        <v>8744</v>
      </c>
      <c r="H4509" s="3" t="s">
        <v>8745</v>
      </c>
      <c r="I4509" s="3" t="s">
        <v>1917</v>
      </c>
      <c r="J4509" s="3" t="s">
        <v>1802</v>
      </c>
      <c r="K4509" s="3" t="s">
        <v>1044</v>
      </c>
      <c r="M4509" s="3" t="s">
        <v>8746</v>
      </c>
    </row>
    <row r="4510" ht="15.75" customHeight="1">
      <c r="B4510" s="3">
        <v>2004.0</v>
      </c>
      <c r="C4510" s="3" t="s">
        <v>8747</v>
      </c>
      <c r="D4510" s="3">
        <v>4509.0</v>
      </c>
      <c r="E4510" s="3" t="s">
        <v>833</v>
      </c>
      <c r="F4510" s="3" t="s">
        <v>833</v>
      </c>
      <c r="G4510" s="3" t="s">
        <v>8748</v>
      </c>
      <c r="H4510" s="3" t="s">
        <v>8749</v>
      </c>
      <c r="I4510" s="3" t="s">
        <v>8750</v>
      </c>
      <c r="K4510" s="3" t="s">
        <v>832</v>
      </c>
      <c r="M4510" s="3" t="s">
        <v>8751</v>
      </c>
    </row>
    <row r="4511" ht="15.75" customHeight="1">
      <c r="B4511" s="3">
        <v>2004.0</v>
      </c>
      <c r="C4511" s="3" t="s">
        <v>8747</v>
      </c>
      <c r="D4511" s="3">
        <v>4510.0</v>
      </c>
      <c r="E4511" s="3" t="s">
        <v>1374</v>
      </c>
      <c r="F4511" s="3" t="s">
        <v>1374</v>
      </c>
      <c r="G4511" s="3" t="s">
        <v>8752</v>
      </c>
      <c r="H4511" s="3" t="s">
        <v>8753</v>
      </c>
      <c r="I4511" s="3" t="s">
        <v>8754</v>
      </c>
      <c r="J4511" s="3" t="s">
        <v>1634</v>
      </c>
      <c r="K4511" s="3" t="s">
        <v>1044</v>
      </c>
      <c r="M4511" s="3" t="s">
        <v>8755</v>
      </c>
    </row>
    <row r="4512" ht="15.75" customHeight="1">
      <c r="B4512" s="3">
        <v>2004.0</v>
      </c>
      <c r="C4512" s="3" t="s">
        <v>8747</v>
      </c>
      <c r="D4512" s="3">
        <v>4511.0</v>
      </c>
      <c r="E4512" s="3" t="s">
        <v>974</v>
      </c>
      <c r="F4512" s="3" t="s">
        <v>974</v>
      </c>
      <c r="G4512" s="3" t="s">
        <v>8756</v>
      </c>
      <c r="H4512" s="3" t="s">
        <v>8757</v>
      </c>
      <c r="I4512" s="3" t="s">
        <v>8758</v>
      </c>
      <c r="K4512" s="3" t="s">
        <v>973</v>
      </c>
      <c r="M4512" s="3" t="s">
        <v>8759</v>
      </c>
    </row>
    <row r="4513" ht="15.75" customHeight="1">
      <c r="B4513" s="3">
        <v>2004.0</v>
      </c>
      <c r="C4513" s="3" t="s">
        <v>8747</v>
      </c>
      <c r="D4513" s="3">
        <v>4512.0</v>
      </c>
      <c r="E4513" s="3" t="s">
        <v>1038</v>
      </c>
      <c r="F4513" s="3" t="s">
        <v>1038</v>
      </c>
      <c r="G4513" s="3" t="s">
        <v>8760</v>
      </c>
      <c r="H4513" s="3" t="s">
        <v>7914</v>
      </c>
      <c r="I4513" s="3" t="s">
        <v>2383</v>
      </c>
      <c r="K4513" s="3" t="s">
        <v>1003</v>
      </c>
      <c r="M4513" s="3" t="s">
        <v>8761</v>
      </c>
    </row>
    <row r="4514" ht="15.75" customHeight="1">
      <c r="B4514" s="3">
        <v>2004.0</v>
      </c>
      <c r="C4514" s="3" t="s">
        <v>8747</v>
      </c>
      <c r="D4514" s="3">
        <v>4513.0</v>
      </c>
      <c r="E4514" s="3" t="s">
        <v>1390</v>
      </c>
      <c r="F4514" s="3" t="s">
        <v>1390</v>
      </c>
      <c r="G4514" s="3" t="s">
        <v>8762</v>
      </c>
      <c r="H4514" s="3" t="s">
        <v>8763</v>
      </c>
      <c r="I4514" s="3" t="s">
        <v>2004</v>
      </c>
      <c r="J4514" s="3" t="s">
        <v>1499</v>
      </c>
      <c r="K4514" s="3" t="s">
        <v>1044</v>
      </c>
      <c r="M4514" s="3" t="s">
        <v>8764</v>
      </c>
    </row>
    <row r="4515" ht="15.75" customHeight="1">
      <c r="B4515" s="3">
        <v>2004.0</v>
      </c>
      <c r="C4515" s="3" t="s">
        <v>8747</v>
      </c>
      <c r="D4515" s="3">
        <v>4514.0</v>
      </c>
      <c r="E4515" s="3" t="s">
        <v>953</v>
      </c>
      <c r="F4515" s="3" t="s">
        <v>953</v>
      </c>
      <c r="G4515" s="3" t="s">
        <v>8765</v>
      </c>
      <c r="H4515" s="3" t="s">
        <v>8766</v>
      </c>
      <c r="I4515" s="3" t="s">
        <v>2467</v>
      </c>
      <c r="K4515" s="3" t="s">
        <v>945</v>
      </c>
      <c r="M4515" s="3" t="s">
        <v>8767</v>
      </c>
    </row>
    <row r="4516" ht="15.75" customHeight="1">
      <c r="B4516" s="3">
        <v>2004.0</v>
      </c>
      <c r="C4516" s="3" t="s">
        <v>8747</v>
      </c>
      <c r="D4516" s="3">
        <v>4515.0</v>
      </c>
      <c r="E4516" s="3" t="s">
        <v>1391</v>
      </c>
      <c r="F4516" s="3" t="s">
        <v>1391</v>
      </c>
      <c r="G4516" s="3" t="s">
        <v>8768</v>
      </c>
      <c r="H4516" s="3" t="s">
        <v>8769</v>
      </c>
      <c r="I4516" s="3" t="s">
        <v>8770</v>
      </c>
      <c r="J4516" s="3" t="s">
        <v>1647</v>
      </c>
      <c r="K4516" s="3" t="s">
        <v>1044</v>
      </c>
      <c r="M4516" s="3" t="s">
        <v>8771</v>
      </c>
    </row>
    <row r="4517" ht="15.75" customHeight="1">
      <c r="B4517" s="3">
        <v>2004.0</v>
      </c>
      <c r="C4517" s="3" t="s">
        <v>8772</v>
      </c>
      <c r="D4517" s="3">
        <v>4516.0</v>
      </c>
      <c r="E4517" s="3" t="s">
        <v>8773</v>
      </c>
      <c r="F4517" s="3" t="s">
        <v>301</v>
      </c>
      <c r="G4517" s="3" t="s">
        <v>8774</v>
      </c>
      <c r="H4517" s="3" t="s">
        <v>8629</v>
      </c>
      <c r="I4517" s="3" t="s">
        <v>2921</v>
      </c>
      <c r="K4517" s="3" t="s">
        <v>284</v>
      </c>
      <c r="M4517" s="3" t="s">
        <v>8775</v>
      </c>
    </row>
    <row r="4518" ht="15.75" customHeight="1">
      <c r="B4518" s="3">
        <v>2004.0</v>
      </c>
      <c r="C4518" s="3" t="s">
        <v>8776</v>
      </c>
      <c r="D4518" s="3">
        <v>4517.0</v>
      </c>
      <c r="E4518" s="3" t="s">
        <v>315</v>
      </c>
      <c r="F4518" s="3" t="s">
        <v>315</v>
      </c>
      <c r="G4518" s="3" t="s">
        <v>8777</v>
      </c>
      <c r="H4518" s="3" t="s">
        <v>8778</v>
      </c>
      <c r="I4518" s="3" t="s">
        <v>8779</v>
      </c>
      <c r="K4518" s="3" t="s">
        <v>303</v>
      </c>
      <c r="M4518" s="3" t="s">
        <v>8780</v>
      </c>
    </row>
    <row r="4519" ht="15.75" customHeight="1">
      <c r="B4519" s="3">
        <v>2004.0</v>
      </c>
      <c r="C4519" s="3" t="s">
        <v>8776</v>
      </c>
      <c r="D4519" s="3">
        <v>4518.0</v>
      </c>
      <c r="E4519" s="3" t="s">
        <v>1395</v>
      </c>
      <c r="F4519" s="3" t="s">
        <v>1395</v>
      </c>
      <c r="G4519" s="3" t="s">
        <v>8781</v>
      </c>
      <c r="H4519" s="3" t="s">
        <v>8782</v>
      </c>
      <c r="I4519" s="3" t="s">
        <v>8783</v>
      </c>
      <c r="J4519" s="3" t="s">
        <v>1499</v>
      </c>
      <c r="K4519" s="3" t="s">
        <v>1044</v>
      </c>
      <c r="M4519" s="3" t="s">
        <v>8784</v>
      </c>
    </row>
    <row r="4520" ht="15.75" customHeight="1">
      <c r="B4520" s="3">
        <v>2004.0</v>
      </c>
      <c r="C4520" s="3" t="s">
        <v>8785</v>
      </c>
      <c r="D4520" s="3">
        <v>4519.0</v>
      </c>
      <c r="E4520" s="3" t="s">
        <v>1396</v>
      </c>
      <c r="F4520" s="3" t="s">
        <v>1396</v>
      </c>
      <c r="G4520" s="3" t="s">
        <v>8786</v>
      </c>
      <c r="H4520" s="3" t="s">
        <v>8142</v>
      </c>
      <c r="I4520" s="3" t="s">
        <v>1646</v>
      </c>
      <c r="J4520" s="3" t="s">
        <v>1647</v>
      </c>
      <c r="K4520" s="3" t="s">
        <v>1044</v>
      </c>
      <c r="M4520" s="3" t="s">
        <v>8787</v>
      </c>
    </row>
    <row r="4521" ht="15.75" customHeight="1">
      <c r="B4521" s="3">
        <v>2004.0</v>
      </c>
      <c r="C4521" s="3" t="s">
        <v>8785</v>
      </c>
      <c r="D4521" s="3">
        <v>4520.0</v>
      </c>
      <c r="E4521" s="3" t="s">
        <v>1399</v>
      </c>
      <c r="F4521" s="3" t="s">
        <v>1399</v>
      </c>
      <c r="G4521" s="3" t="s">
        <v>8788</v>
      </c>
      <c r="H4521" s="3" t="s">
        <v>8789</v>
      </c>
      <c r="I4521" s="3" t="s">
        <v>4212</v>
      </c>
      <c r="J4521" s="3" t="s">
        <v>1525</v>
      </c>
      <c r="K4521" s="3" t="s">
        <v>1044</v>
      </c>
      <c r="M4521" s="3" t="s">
        <v>8790</v>
      </c>
    </row>
    <row r="4522" ht="15.75" customHeight="1">
      <c r="B4522" s="3">
        <v>2004.0</v>
      </c>
      <c r="C4522" s="3" t="s">
        <v>8791</v>
      </c>
      <c r="D4522" s="3">
        <v>4521.0</v>
      </c>
      <c r="E4522" s="3" t="s">
        <v>1401</v>
      </c>
      <c r="F4522" s="3" t="s">
        <v>1401</v>
      </c>
      <c r="G4522" s="3" t="s">
        <v>8792</v>
      </c>
      <c r="H4522" s="3" t="s">
        <v>8793</v>
      </c>
      <c r="I4522" s="3" t="s">
        <v>2020</v>
      </c>
      <c r="J4522" s="3" t="s">
        <v>1998</v>
      </c>
      <c r="K4522" s="3" t="s">
        <v>1044</v>
      </c>
      <c r="M4522" s="3" t="s">
        <v>8794</v>
      </c>
    </row>
    <row r="4523" ht="15.75" customHeight="1">
      <c r="B4523" s="3">
        <v>2005.0</v>
      </c>
      <c r="C4523" s="3" t="s">
        <v>8795</v>
      </c>
      <c r="D4523" s="3">
        <v>4522.0</v>
      </c>
      <c r="E4523" s="3" t="s">
        <v>659</v>
      </c>
      <c r="F4523" s="3" t="s">
        <v>659</v>
      </c>
      <c r="G4523" s="3" t="s">
        <v>8796</v>
      </c>
      <c r="H4523" s="3" t="s">
        <v>7908</v>
      </c>
      <c r="I4523" s="3" t="s">
        <v>7194</v>
      </c>
      <c r="K4523" s="3" t="s">
        <v>658</v>
      </c>
      <c r="M4523" s="3" t="s">
        <v>7909</v>
      </c>
    </row>
    <row r="4524" ht="15.75" customHeight="1">
      <c r="B4524" s="3">
        <v>2005.0</v>
      </c>
      <c r="C4524" s="3" t="s">
        <v>8795</v>
      </c>
      <c r="D4524" s="3">
        <v>4523.0</v>
      </c>
      <c r="E4524" s="3" t="s">
        <v>2372</v>
      </c>
      <c r="F4524" s="3" t="s">
        <v>196</v>
      </c>
      <c r="G4524" s="3" t="s">
        <v>8797</v>
      </c>
      <c r="H4524" s="3" t="s">
        <v>2374</v>
      </c>
      <c r="I4524" s="3" t="s">
        <v>2375</v>
      </c>
      <c r="K4524" s="3" t="s">
        <v>195</v>
      </c>
      <c r="M4524" s="3" t="s">
        <v>8798</v>
      </c>
    </row>
    <row r="4525" ht="15.75" customHeight="1">
      <c r="B4525" s="3">
        <v>2005.0</v>
      </c>
      <c r="C4525" s="3" t="s">
        <v>8795</v>
      </c>
      <c r="D4525" s="3">
        <v>4524.0</v>
      </c>
      <c r="E4525" s="3" t="s">
        <v>527</v>
      </c>
      <c r="F4525" s="3" t="s">
        <v>527</v>
      </c>
      <c r="G4525" s="3" t="s">
        <v>8799</v>
      </c>
      <c r="H4525" s="3" t="s">
        <v>8800</v>
      </c>
      <c r="I4525" s="3" t="s">
        <v>8801</v>
      </c>
      <c r="J4525" s="3" t="s">
        <v>7609</v>
      </c>
      <c r="K4525" s="3" t="s">
        <v>526</v>
      </c>
      <c r="M4525" s="3" t="s">
        <v>10</v>
      </c>
    </row>
    <row r="4526" ht="15.75" customHeight="1">
      <c r="B4526" s="3">
        <v>2005.0</v>
      </c>
      <c r="C4526" s="3" t="s">
        <v>8795</v>
      </c>
      <c r="D4526" s="3">
        <v>4525.0</v>
      </c>
      <c r="E4526" s="3" t="s">
        <v>1047</v>
      </c>
      <c r="F4526" s="3" t="s">
        <v>1047</v>
      </c>
      <c r="G4526" s="3" t="s">
        <v>8802</v>
      </c>
      <c r="H4526" s="3" t="s">
        <v>7911</v>
      </c>
      <c r="I4526" s="3" t="s">
        <v>1457</v>
      </c>
      <c r="J4526" s="3" t="s">
        <v>1458</v>
      </c>
      <c r="K4526" s="3" t="s">
        <v>1044</v>
      </c>
      <c r="M4526" s="3" t="s">
        <v>7912</v>
      </c>
    </row>
    <row r="4527" ht="15.75" customHeight="1">
      <c r="B4527" s="3">
        <v>2005.0</v>
      </c>
      <c r="C4527" s="3" t="s">
        <v>8795</v>
      </c>
      <c r="D4527" s="3">
        <v>4526.0</v>
      </c>
      <c r="E4527" s="3" t="s">
        <v>1004</v>
      </c>
      <c r="F4527" s="3" t="s">
        <v>1004</v>
      </c>
      <c r="G4527" s="3" t="s">
        <v>8803</v>
      </c>
      <c r="H4527" s="3" t="s">
        <v>7914</v>
      </c>
      <c r="I4527" s="3" t="s">
        <v>2383</v>
      </c>
      <c r="K4527" s="3" t="s">
        <v>1003</v>
      </c>
      <c r="M4527" s="3" t="s">
        <v>7915</v>
      </c>
    </row>
    <row r="4528" ht="15.75" customHeight="1">
      <c r="B4528" s="3">
        <v>2005.0</v>
      </c>
      <c r="C4528" s="3" t="s">
        <v>8795</v>
      </c>
      <c r="D4528" s="3">
        <v>4527.0</v>
      </c>
      <c r="E4528" s="3" t="s">
        <v>800</v>
      </c>
      <c r="F4528" s="3" t="s">
        <v>800</v>
      </c>
      <c r="G4528" s="3" t="s">
        <v>8804</v>
      </c>
      <c r="H4528" s="3" t="s">
        <v>7917</v>
      </c>
      <c r="I4528" s="3" t="s">
        <v>2598</v>
      </c>
      <c r="K4528" s="3" t="s">
        <v>798</v>
      </c>
      <c r="M4528" s="3" t="s">
        <v>7918</v>
      </c>
    </row>
    <row r="4529" ht="15.75" customHeight="1">
      <c r="B4529" s="3">
        <v>2005.0</v>
      </c>
      <c r="C4529" s="3" t="s">
        <v>8795</v>
      </c>
      <c r="D4529" s="3">
        <v>4528.0</v>
      </c>
      <c r="E4529" s="3" t="s">
        <v>573</v>
      </c>
      <c r="F4529" s="3" t="s">
        <v>573</v>
      </c>
      <c r="G4529" s="3" t="s">
        <v>8805</v>
      </c>
      <c r="H4529" s="3" t="s">
        <v>7920</v>
      </c>
      <c r="I4529" s="3" t="s">
        <v>7921</v>
      </c>
      <c r="K4529" s="3" t="s">
        <v>572</v>
      </c>
      <c r="M4529" s="3" t="s">
        <v>7922</v>
      </c>
    </row>
    <row r="4530" ht="15.75" customHeight="1">
      <c r="B4530" s="3">
        <v>2005.0</v>
      </c>
      <c r="C4530" s="3" t="s">
        <v>8795</v>
      </c>
      <c r="D4530" s="3">
        <v>4529.0</v>
      </c>
      <c r="E4530" s="3" t="s">
        <v>335</v>
      </c>
      <c r="F4530" s="3" t="s">
        <v>335</v>
      </c>
      <c r="G4530" s="3" t="s">
        <v>8806</v>
      </c>
      <c r="H4530" s="3" t="s">
        <v>6085</v>
      </c>
      <c r="I4530" s="3" t="s">
        <v>6086</v>
      </c>
      <c r="K4530" s="3" t="s">
        <v>333</v>
      </c>
      <c r="M4530" s="3" t="s">
        <v>8807</v>
      </c>
    </row>
    <row r="4531" ht="15.75" customHeight="1">
      <c r="B4531" s="3">
        <v>2005.0</v>
      </c>
      <c r="C4531" s="3" t="s">
        <v>8795</v>
      </c>
      <c r="D4531" s="3">
        <v>4530.0</v>
      </c>
      <c r="E4531" s="3" t="s">
        <v>901</v>
      </c>
      <c r="F4531" s="3" t="s">
        <v>901</v>
      </c>
      <c r="G4531" s="3" t="s">
        <v>8808</v>
      </c>
      <c r="H4531" s="3" t="s">
        <v>7924</v>
      </c>
      <c r="I4531" s="3" t="s">
        <v>7204</v>
      </c>
      <c r="K4531" s="3" t="s">
        <v>900</v>
      </c>
      <c r="M4531" s="3" t="s">
        <v>7925</v>
      </c>
    </row>
    <row r="4532" ht="15.75" customHeight="1">
      <c r="B4532" s="3">
        <v>2005.0</v>
      </c>
      <c r="C4532" s="3" t="s">
        <v>8795</v>
      </c>
      <c r="D4532" s="3">
        <v>4531.0</v>
      </c>
      <c r="E4532" s="3" t="s">
        <v>901</v>
      </c>
      <c r="F4532" s="3" t="s">
        <v>901</v>
      </c>
      <c r="G4532" s="3" t="s">
        <v>8808</v>
      </c>
      <c r="H4532" s="3" t="s">
        <v>7924</v>
      </c>
      <c r="I4532" s="3" t="s">
        <v>7204</v>
      </c>
      <c r="K4532" s="3" t="s">
        <v>900</v>
      </c>
      <c r="M4532" s="3" t="s">
        <v>7925</v>
      </c>
    </row>
    <row r="4533" ht="15.75" customHeight="1">
      <c r="B4533" s="3">
        <v>2005.0</v>
      </c>
      <c r="C4533" s="3" t="s">
        <v>8795</v>
      </c>
      <c r="D4533" s="3">
        <v>4532.0</v>
      </c>
      <c r="E4533" s="3" t="s">
        <v>1051</v>
      </c>
      <c r="F4533" s="3" t="s">
        <v>1051</v>
      </c>
      <c r="G4533" s="3" t="s">
        <v>8809</v>
      </c>
      <c r="H4533" s="3" t="s">
        <v>7927</v>
      </c>
      <c r="I4533" s="3" t="s">
        <v>7928</v>
      </c>
      <c r="J4533" s="3" t="s">
        <v>1666</v>
      </c>
      <c r="K4533" s="3" t="s">
        <v>1044</v>
      </c>
      <c r="M4533" s="3" t="s">
        <v>7929</v>
      </c>
    </row>
    <row r="4534" ht="15.75" customHeight="1">
      <c r="B4534" s="3">
        <v>2005.0</v>
      </c>
      <c r="C4534" s="3" t="s">
        <v>8795</v>
      </c>
      <c r="D4534" s="3">
        <v>4533.0</v>
      </c>
      <c r="E4534" s="3" t="s">
        <v>1053</v>
      </c>
      <c r="F4534" s="3" t="s">
        <v>1053</v>
      </c>
      <c r="G4534" s="3" t="s">
        <v>8810</v>
      </c>
      <c r="H4534" s="3" t="s">
        <v>7931</v>
      </c>
      <c r="I4534" s="3" t="s">
        <v>1467</v>
      </c>
      <c r="J4534" s="3" t="s">
        <v>1468</v>
      </c>
      <c r="K4534" s="3" t="s">
        <v>1044</v>
      </c>
      <c r="M4534" s="3" t="s">
        <v>7932</v>
      </c>
    </row>
    <row r="4535" ht="15.75" customHeight="1">
      <c r="B4535" s="3">
        <v>2005.0</v>
      </c>
      <c r="C4535" s="3" t="s">
        <v>8795</v>
      </c>
      <c r="D4535" s="3">
        <v>4534.0</v>
      </c>
      <c r="E4535" s="3" t="s">
        <v>21</v>
      </c>
      <c r="F4535" s="3" t="s">
        <v>21</v>
      </c>
      <c r="G4535" s="3" t="s">
        <v>8811</v>
      </c>
      <c r="H4535" s="3" t="s">
        <v>7934</v>
      </c>
      <c r="I4535" s="3" t="s">
        <v>2580</v>
      </c>
      <c r="K4535" s="3" t="s">
        <v>20</v>
      </c>
      <c r="M4535" s="3" t="s">
        <v>7935</v>
      </c>
    </row>
    <row r="4536" ht="15.75" customHeight="1">
      <c r="B4536" s="3">
        <v>2005.0</v>
      </c>
      <c r="C4536" s="3" t="s">
        <v>8795</v>
      </c>
      <c r="D4536" s="3">
        <v>4535.0</v>
      </c>
      <c r="E4536" s="3" t="s">
        <v>24</v>
      </c>
      <c r="F4536" s="3" t="s">
        <v>24</v>
      </c>
      <c r="G4536" s="3" t="s">
        <v>8812</v>
      </c>
      <c r="H4536" s="3" t="s">
        <v>8813</v>
      </c>
      <c r="I4536" s="3" t="s">
        <v>8814</v>
      </c>
      <c r="K4536" s="3" t="s">
        <v>20</v>
      </c>
      <c r="M4536" s="3" t="s">
        <v>8815</v>
      </c>
    </row>
    <row r="4537" ht="15.75" customHeight="1">
      <c r="B4537" s="3">
        <v>2005.0</v>
      </c>
      <c r="C4537" s="3" t="s">
        <v>8795</v>
      </c>
      <c r="D4537" s="3">
        <v>4536.0</v>
      </c>
      <c r="E4537" s="3" t="s">
        <v>221</v>
      </c>
      <c r="F4537" s="3" t="s">
        <v>221</v>
      </c>
      <c r="G4537" s="3" t="s">
        <v>8816</v>
      </c>
      <c r="H4537" s="3" t="s">
        <v>8817</v>
      </c>
      <c r="I4537" s="3" t="s">
        <v>2029</v>
      </c>
      <c r="J4537" s="3" t="s">
        <v>3047</v>
      </c>
      <c r="K4537" s="3" t="s">
        <v>218</v>
      </c>
      <c r="M4537" s="3" t="s">
        <v>7938</v>
      </c>
    </row>
    <row r="4538" ht="15.75" customHeight="1">
      <c r="B4538" s="3">
        <v>2005.0</v>
      </c>
      <c r="C4538" s="3" t="s">
        <v>8795</v>
      </c>
      <c r="D4538" s="3">
        <v>4537.0</v>
      </c>
      <c r="E4538" s="3" t="s">
        <v>1055</v>
      </c>
      <c r="F4538" s="3" t="s">
        <v>1055</v>
      </c>
      <c r="G4538" s="3" t="s">
        <v>8818</v>
      </c>
      <c r="H4538" s="3" t="s">
        <v>7940</v>
      </c>
      <c r="I4538" s="3" t="s">
        <v>3798</v>
      </c>
      <c r="J4538" s="3" t="s">
        <v>1558</v>
      </c>
      <c r="K4538" s="3" t="s">
        <v>1044</v>
      </c>
      <c r="M4538" s="3" t="s">
        <v>7941</v>
      </c>
    </row>
    <row r="4539" ht="15.75" customHeight="1">
      <c r="B4539" s="3">
        <v>2005.0</v>
      </c>
      <c r="C4539" s="3" t="s">
        <v>8795</v>
      </c>
      <c r="D4539" s="3">
        <v>4538.0</v>
      </c>
      <c r="E4539" s="3" t="s">
        <v>752</v>
      </c>
      <c r="F4539" s="3" t="s">
        <v>752</v>
      </c>
      <c r="G4539" s="3" t="s">
        <v>8819</v>
      </c>
      <c r="H4539" s="3" t="s">
        <v>7943</v>
      </c>
      <c r="I4539" s="3" t="s">
        <v>7944</v>
      </c>
      <c r="K4539" s="3" t="s">
        <v>751</v>
      </c>
      <c r="M4539" s="3" t="s">
        <v>7945</v>
      </c>
    </row>
    <row r="4540" ht="15.75" customHeight="1">
      <c r="B4540" s="3">
        <v>2005.0</v>
      </c>
      <c r="C4540" s="3" t="s">
        <v>8795</v>
      </c>
      <c r="D4540" s="3">
        <v>4539.0</v>
      </c>
      <c r="E4540" s="3" t="s">
        <v>389</v>
      </c>
      <c r="F4540" s="3" t="s">
        <v>389</v>
      </c>
      <c r="G4540" s="3" t="s">
        <v>8820</v>
      </c>
      <c r="H4540" s="3" t="s">
        <v>8821</v>
      </c>
      <c r="I4540" s="3" t="s">
        <v>8822</v>
      </c>
      <c r="K4540" s="3" t="s">
        <v>388</v>
      </c>
      <c r="M4540" s="3" t="s">
        <v>8823</v>
      </c>
    </row>
    <row r="4541" ht="15.75" customHeight="1">
      <c r="B4541" s="3">
        <v>2005.0</v>
      </c>
      <c r="C4541" s="3" t="s">
        <v>8795</v>
      </c>
      <c r="D4541" s="3">
        <v>4540.0</v>
      </c>
      <c r="E4541" s="3" t="s">
        <v>1057</v>
      </c>
      <c r="F4541" s="3" t="s">
        <v>1057</v>
      </c>
      <c r="G4541" s="3" t="s">
        <v>8824</v>
      </c>
      <c r="H4541" s="3" t="s">
        <v>7947</v>
      </c>
      <c r="I4541" s="3" t="s">
        <v>1477</v>
      </c>
      <c r="J4541" s="3" t="s">
        <v>1478</v>
      </c>
      <c r="K4541" s="3" t="s">
        <v>1044</v>
      </c>
      <c r="M4541" s="3" t="s">
        <v>7948</v>
      </c>
    </row>
    <row r="4542" ht="15.75" customHeight="1">
      <c r="B4542" s="3">
        <v>2005.0</v>
      </c>
      <c r="C4542" s="3" t="s">
        <v>8795</v>
      </c>
      <c r="D4542" s="3">
        <v>4541.0</v>
      </c>
      <c r="E4542" s="3" t="s">
        <v>1062</v>
      </c>
      <c r="F4542" s="3" t="s">
        <v>1062</v>
      </c>
      <c r="G4542" s="3" t="s">
        <v>8825</v>
      </c>
      <c r="H4542" s="3" t="s">
        <v>7947</v>
      </c>
      <c r="I4542" s="3" t="s">
        <v>1477</v>
      </c>
      <c r="J4542" s="3" t="s">
        <v>1478</v>
      </c>
      <c r="K4542" s="3" t="s">
        <v>1044</v>
      </c>
      <c r="M4542" s="3" t="s">
        <v>7950</v>
      </c>
    </row>
    <row r="4543" ht="15.75" customHeight="1">
      <c r="B4543" s="3">
        <v>2005.0</v>
      </c>
      <c r="C4543" s="3" t="s">
        <v>8795</v>
      </c>
      <c r="D4543" s="3">
        <v>4542.0</v>
      </c>
      <c r="E4543" s="3" t="s">
        <v>1063</v>
      </c>
      <c r="F4543" s="3" t="s">
        <v>1063</v>
      </c>
      <c r="G4543" s="3" t="s">
        <v>8826</v>
      </c>
      <c r="H4543" s="3" t="s">
        <v>7947</v>
      </c>
      <c r="I4543" s="3" t="s">
        <v>1477</v>
      </c>
      <c r="J4543" s="3" t="s">
        <v>1478</v>
      </c>
      <c r="K4543" s="3" t="s">
        <v>1044</v>
      </c>
      <c r="M4543" s="3" t="s">
        <v>7952</v>
      </c>
    </row>
    <row r="4544" ht="15.75" customHeight="1">
      <c r="B4544" s="3">
        <v>2005.0</v>
      </c>
      <c r="C4544" s="3" t="s">
        <v>8795</v>
      </c>
      <c r="D4544" s="3">
        <v>4543.0</v>
      </c>
      <c r="E4544" s="3" t="s">
        <v>1066</v>
      </c>
      <c r="F4544" s="3" t="s">
        <v>1066</v>
      </c>
      <c r="G4544" s="3" t="s">
        <v>8827</v>
      </c>
      <c r="H4544" s="3" t="s">
        <v>7954</v>
      </c>
      <c r="I4544" s="3" t="s">
        <v>7955</v>
      </c>
      <c r="J4544" s="3" t="s">
        <v>1771</v>
      </c>
      <c r="K4544" s="3" t="s">
        <v>1044</v>
      </c>
      <c r="M4544" s="3" t="s">
        <v>7956</v>
      </c>
    </row>
    <row r="4545" ht="15.75" customHeight="1">
      <c r="B4545" s="3">
        <v>2005.0</v>
      </c>
      <c r="C4545" s="3" t="s">
        <v>8795</v>
      </c>
      <c r="D4545" s="3">
        <v>4544.0</v>
      </c>
      <c r="E4545" s="3" t="s">
        <v>1077</v>
      </c>
      <c r="F4545" s="3" t="s">
        <v>1077</v>
      </c>
      <c r="G4545" s="3" t="s">
        <v>8828</v>
      </c>
      <c r="H4545" s="3" t="s">
        <v>7947</v>
      </c>
      <c r="I4545" s="3" t="s">
        <v>1477</v>
      </c>
      <c r="J4545" s="3" t="s">
        <v>1478</v>
      </c>
      <c r="K4545" s="3" t="s">
        <v>1044</v>
      </c>
      <c r="M4545" s="3" t="s">
        <v>7958</v>
      </c>
    </row>
    <row r="4546" ht="15.75" customHeight="1">
      <c r="B4546" s="3">
        <v>2005.0</v>
      </c>
      <c r="C4546" s="3" t="s">
        <v>8795</v>
      </c>
      <c r="D4546" s="3">
        <v>4545.0</v>
      </c>
      <c r="E4546" s="3" t="s">
        <v>776</v>
      </c>
      <c r="F4546" s="3" t="s">
        <v>776</v>
      </c>
      <c r="G4546" s="3" t="s">
        <v>8829</v>
      </c>
      <c r="H4546" s="3" t="s">
        <v>2076</v>
      </c>
      <c r="I4546" s="3" t="s">
        <v>2077</v>
      </c>
      <c r="K4546" s="3" t="s">
        <v>774</v>
      </c>
      <c r="M4546" s="3" t="s">
        <v>7960</v>
      </c>
    </row>
    <row r="4547" ht="15.75" customHeight="1">
      <c r="B4547" s="3">
        <v>2005.0</v>
      </c>
      <c r="C4547" s="3" t="s">
        <v>8795</v>
      </c>
      <c r="D4547" s="3">
        <v>4546.0</v>
      </c>
      <c r="E4547" s="3" t="s">
        <v>4625</v>
      </c>
      <c r="F4547" s="3" t="s">
        <v>323</v>
      </c>
      <c r="G4547" s="3" t="s">
        <v>8830</v>
      </c>
      <c r="H4547" s="3" t="s">
        <v>4627</v>
      </c>
      <c r="I4547" s="3" t="s">
        <v>4061</v>
      </c>
      <c r="K4547" s="3" t="s">
        <v>320</v>
      </c>
      <c r="M4547" s="3" t="s">
        <v>8831</v>
      </c>
    </row>
    <row r="4548" ht="15.75" customHeight="1">
      <c r="B4548" s="3">
        <v>2005.0</v>
      </c>
      <c r="C4548" s="3" t="s">
        <v>8795</v>
      </c>
      <c r="D4548" s="3">
        <v>4547.0</v>
      </c>
      <c r="E4548" s="3" t="s">
        <v>4629</v>
      </c>
      <c r="F4548" s="3" t="s">
        <v>324</v>
      </c>
      <c r="G4548" s="3" t="s">
        <v>8832</v>
      </c>
      <c r="H4548" s="3" t="s">
        <v>7962</v>
      </c>
      <c r="I4548" s="3" t="s">
        <v>4061</v>
      </c>
      <c r="K4548" s="3" t="s">
        <v>320</v>
      </c>
      <c r="M4548" s="3" t="s">
        <v>7963</v>
      </c>
    </row>
    <row r="4549" ht="15.75" customHeight="1">
      <c r="B4549" s="3">
        <v>2005.0</v>
      </c>
      <c r="C4549" s="3" t="s">
        <v>8795</v>
      </c>
      <c r="D4549" s="3">
        <v>4548.0</v>
      </c>
      <c r="E4549" s="3" t="s">
        <v>2389</v>
      </c>
      <c r="F4549" s="3" t="s">
        <v>982</v>
      </c>
      <c r="G4549" s="3" t="s">
        <v>8833</v>
      </c>
      <c r="H4549" s="3" t="s">
        <v>7965</v>
      </c>
      <c r="I4549" s="3" t="s">
        <v>2392</v>
      </c>
      <c r="K4549" s="3" t="s">
        <v>980</v>
      </c>
      <c r="M4549" s="3" t="s">
        <v>7966</v>
      </c>
    </row>
    <row r="4550" ht="15.75" customHeight="1">
      <c r="B4550" s="3">
        <v>2005.0</v>
      </c>
      <c r="C4550" s="3" t="s">
        <v>8795</v>
      </c>
      <c r="D4550" s="3">
        <v>4549.0</v>
      </c>
      <c r="E4550" s="3" t="s">
        <v>414</v>
      </c>
      <c r="F4550" s="3" t="s">
        <v>414</v>
      </c>
      <c r="G4550" s="3" t="s">
        <v>8834</v>
      </c>
      <c r="H4550" s="3" t="s">
        <v>2395</v>
      </c>
      <c r="I4550" s="3" t="s">
        <v>2396</v>
      </c>
      <c r="K4550" s="3" t="s">
        <v>413</v>
      </c>
      <c r="M4550" s="3" t="s">
        <v>10</v>
      </c>
    </row>
    <row r="4551" ht="15.75" customHeight="1">
      <c r="B4551" s="3">
        <v>2005.0</v>
      </c>
      <c r="C4551" s="3" t="s">
        <v>8795</v>
      </c>
      <c r="D4551" s="3">
        <v>4550.0</v>
      </c>
      <c r="E4551" s="3" t="s">
        <v>222</v>
      </c>
      <c r="F4551" s="3" t="s">
        <v>222</v>
      </c>
      <c r="G4551" s="3" t="s">
        <v>8835</v>
      </c>
      <c r="H4551" s="3" t="s">
        <v>7969</v>
      </c>
      <c r="I4551" s="3" t="s">
        <v>3759</v>
      </c>
      <c r="J4551" s="3" t="s">
        <v>7173</v>
      </c>
      <c r="K4551" s="3" t="s">
        <v>218</v>
      </c>
      <c r="M4551" s="3" t="s">
        <v>7970</v>
      </c>
    </row>
    <row r="4552" ht="15.75" customHeight="1">
      <c r="B4552" s="3">
        <v>2005.0</v>
      </c>
      <c r="C4552" s="3" t="s">
        <v>8795</v>
      </c>
      <c r="D4552" s="3">
        <v>4551.0</v>
      </c>
      <c r="E4552" s="3" t="s">
        <v>1084</v>
      </c>
      <c r="F4552" s="3" t="s">
        <v>1084</v>
      </c>
      <c r="G4552" s="3" t="s">
        <v>8836</v>
      </c>
      <c r="H4552" s="3" t="s">
        <v>8381</v>
      </c>
      <c r="I4552" s="3" t="s">
        <v>1498</v>
      </c>
      <c r="J4552" s="3" t="s">
        <v>1499</v>
      </c>
      <c r="K4552" s="3" t="s">
        <v>1044</v>
      </c>
      <c r="M4552" s="3" t="s">
        <v>7973</v>
      </c>
    </row>
    <row r="4553" ht="15.75" customHeight="1">
      <c r="B4553" s="3">
        <v>2005.0</v>
      </c>
      <c r="C4553" s="3" t="s">
        <v>8837</v>
      </c>
      <c r="D4553" s="3">
        <v>4552.0</v>
      </c>
      <c r="E4553" s="3" t="s">
        <v>1092</v>
      </c>
      <c r="F4553" s="3" t="s">
        <v>1092</v>
      </c>
      <c r="G4553" s="3" t="s">
        <v>8838</v>
      </c>
      <c r="H4553" s="3" t="s">
        <v>7976</v>
      </c>
      <c r="I4553" s="3" t="s">
        <v>1882</v>
      </c>
      <c r="J4553" s="3" t="s">
        <v>1489</v>
      </c>
      <c r="K4553" s="3" t="s">
        <v>1044</v>
      </c>
      <c r="M4553" s="3" t="s">
        <v>7977</v>
      </c>
    </row>
    <row r="4554" ht="15.75" customHeight="1">
      <c r="B4554" s="3">
        <v>2005.0</v>
      </c>
      <c r="C4554" s="3" t="s">
        <v>8837</v>
      </c>
      <c r="D4554" s="3">
        <v>4553.0</v>
      </c>
      <c r="E4554" s="3" t="s">
        <v>1093</v>
      </c>
      <c r="F4554" s="3" t="s">
        <v>1093</v>
      </c>
      <c r="G4554" s="3" t="s">
        <v>8839</v>
      </c>
      <c r="H4554" s="3" t="s">
        <v>7947</v>
      </c>
      <c r="I4554" s="3" t="s">
        <v>1477</v>
      </c>
      <c r="J4554" s="3" t="s">
        <v>1478</v>
      </c>
      <c r="K4554" s="3" t="s">
        <v>1044</v>
      </c>
      <c r="M4554" s="3" t="s">
        <v>7979</v>
      </c>
    </row>
    <row r="4555" ht="15.75" customHeight="1">
      <c r="B4555" s="3">
        <v>2005.0</v>
      </c>
      <c r="C4555" s="3" t="s">
        <v>8837</v>
      </c>
      <c r="D4555" s="3">
        <v>4554.0</v>
      </c>
      <c r="E4555" s="3" t="s">
        <v>344</v>
      </c>
      <c r="F4555" s="3" t="s">
        <v>344</v>
      </c>
      <c r="G4555" s="3" t="s">
        <v>8840</v>
      </c>
      <c r="H4555" s="3" t="s">
        <v>7981</v>
      </c>
      <c r="I4555" s="3" t="s">
        <v>7982</v>
      </c>
      <c r="K4555" s="3" t="s">
        <v>343</v>
      </c>
      <c r="M4555" s="3" t="s">
        <v>7983</v>
      </c>
    </row>
    <row r="4556" ht="15.75" customHeight="1">
      <c r="B4556" s="3">
        <v>2005.0</v>
      </c>
      <c r="C4556" s="3" t="s">
        <v>8837</v>
      </c>
      <c r="D4556" s="3">
        <v>4555.0</v>
      </c>
      <c r="E4556" s="3" t="s">
        <v>1099</v>
      </c>
      <c r="F4556" s="3" t="s">
        <v>1099</v>
      </c>
      <c r="G4556" s="3" t="s">
        <v>8841</v>
      </c>
      <c r="H4556" s="3" t="s">
        <v>8842</v>
      </c>
      <c r="I4556" s="3" t="s">
        <v>8843</v>
      </c>
      <c r="J4556" s="3" t="s">
        <v>1553</v>
      </c>
      <c r="K4556" s="3" t="s">
        <v>1044</v>
      </c>
      <c r="M4556" s="3" t="s">
        <v>8844</v>
      </c>
    </row>
    <row r="4557" ht="15.75" customHeight="1">
      <c r="B4557" s="3">
        <v>2005.0</v>
      </c>
      <c r="C4557" s="3" t="s">
        <v>8837</v>
      </c>
      <c r="D4557" s="3">
        <v>4556.0</v>
      </c>
      <c r="E4557" s="3" t="s">
        <v>1101</v>
      </c>
      <c r="F4557" s="3" t="s">
        <v>1101</v>
      </c>
      <c r="G4557" s="3" t="s">
        <v>8845</v>
      </c>
      <c r="H4557" s="3" t="s">
        <v>7985</v>
      </c>
      <c r="I4557" s="3" t="s">
        <v>1947</v>
      </c>
      <c r="J4557" s="3" t="s">
        <v>1699</v>
      </c>
      <c r="K4557" s="3" t="s">
        <v>1044</v>
      </c>
      <c r="M4557" s="3" t="s">
        <v>7986</v>
      </c>
    </row>
    <row r="4558" ht="15.75" customHeight="1">
      <c r="B4558" s="3">
        <v>2005.0</v>
      </c>
      <c r="C4558" s="3" t="s">
        <v>8846</v>
      </c>
      <c r="D4558" s="3">
        <v>4557.0</v>
      </c>
      <c r="E4558" s="3" t="s">
        <v>1106</v>
      </c>
      <c r="F4558" s="3" t="s">
        <v>1106</v>
      </c>
      <c r="G4558" s="3" t="s">
        <v>8847</v>
      </c>
      <c r="H4558" s="3" t="s">
        <v>7989</v>
      </c>
      <c r="I4558" s="3" t="s">
        <v>7990</v>
      </c>
      <c r="J4558" s="3" t="s">
        <v>1652</v>
      </c>
      <c r="K4558" s="3" t="s">
        <v>1044</v>
      </c>
      <c r="M4558" s="3" t="s">
        <v>7991</v>
      </c>
    </row>
    <row r="4559" ht="15.75" customHeight="1">
      <c r="B4559" s="3">
        <v>2005.0</v>
      </c>
      <c r="C4559" s="3" t="s">
        <v>8846</v>
      </c>
      <c r="D4559" s="3">
        <v>4558.0</v>
      </c>
      <c r="E4559" s="3" t="s">
        <v>192</v>
      </c>
      <c r="F4559" s="3" t="s">
        <v>192</v>
      </c>
      <c r="G4559" s="3" t="s">
        <v>8848</v>
      </c>
      <c r="H4559" s="3" t="s">
        <v>7993</v>
      </c>
      <c r="I4559" s="3" t="s">
        <v>2069</v>
      </c>
      <c r="J4559" s="3" t="s">
        <v>8849</v>
      </c>
      <c r="K4559" s="3" t="s">
        <v>191</v>
      </c>
      <c r="M4559" s="3" t="s">
        <v>7994</v>
      </c>
    </row>
    <row r="4560" ht="15.75" customHeight="1">
      <c r="B4560" s="3">
        <v>2005.0</v>
      </c>
      <c r="C4560" s="3" t="s">
        <v>8846</v>
      </c>
      <c r="D4560" s="3">
        <v>4559.0</v>
      </c>
      <c r="E4560" s="3" t="s">
        <v>225</v>
      </c>
      <c r="F4560" s="3" t="s">
        <v>225</v>
      </c>
      <c r="G4560" s="3" t="s">
        <v>8850</v>
      </c>
      <c r="H4560" s="3" t="s">
        <v>8851</v>
      </c>
      <c r="I4560" s="3" t="s">
        <v>3775</v>
      </c>
      <c r="J4560" s="3" t="s">
        <v>2052</v>
      </c>
      <c r="K4560" s="3" t="s">
        <v>218</v>
      </c>
      <c r="M4560" s="3" t="s">
        <v>7997</v>
      </c>
    </row>
    <row r="4561" ht="15.75" customHeight="1">
      <c r="B4561" s="3">
        <v>2005.0</v>
      </c>
      <c r="C4561" s="3" t="s">
        <v>8846</v>
      </c>
      <c r="D4561" s="3">
        <v>4560.0</v>
      </c>
      <c r="E4561" s="3" t="s">
        <v>226</v>
      </c>
      <c r="F4561" s="3" t="s">
        <v>226</v>
      </c>
      <c r="G4561" s="3" t="s">
        <v>8852</v>
      </c>
      <c r="H4561" s="3" t="s">
        <v>8853</v>
      </c>
      <c r="I4561" s="3" t="s">
        <v>6753</v>
      </c>
      <c r="J4561" s="3" t="s">
        <v>6947</v>
      </c>
      <c r="K4561" s="3" t="s">
        <v>218</v>
      </c>
      <c r="M4561" s="3" t="s">
        <v>8854</v>
      </c>
    </row>
    <row r="4562" ht="15.75" customHeight="1">
      <c r="B4562" s="3">
        <v>2005.0</v>
      </c>
      <c r="C4562" s="3" t="s">
        <v>8846</v>
      </c>
      <c r="D4562" s="3">
        <v>4561.0</v>
      </c>
      <c r="E4562" s="3" t="s">
        <v>1108</v>
      </c>
      <c r="F4562" s="3" t="s">
        <v>1108</v>
      </c>
      <c r="G4562" s="3" t="s">
        <v>8855</v>
      </c>
      <c r="H4562" s="3" t="s">
        <v>7947</v>
      </c>
      <c r="I4562" s="3" t="s">
        <v>1477</v>
      </c>
      <c r="J4562" s="3" t="s">
        <v>1478</v>
      </c>
      <c r="K4562" s="3" t="s">
        <v>1044</v>
      </c>
      <c r="M4562" s="3" t="s">
        <v>7999</v>
      </c>
    </row>
    <row r="4563" ht="15.75" customHeight="1">
      <c r="B4563" s="3">
        <v>2005.0</v>
      </c>
      <c r="C4563" s="3" t="s">
        <v>8846</v>
      </c>
      <c r="D4563" s="3">
        <v>4562.0</v>
      </c>
      <c r="E4563" s="3" t="s">
        <v>1110</v>
      </c>
      <c r="F4563" s="3" t="s">
        <v>1110</v>
      </c>
      <c r="G4563" s="3" t="s">
        <v>8856</v>
      </c>
      <c r="H4563" s="3" t="s">
        <v>8001</v>
      </c>
      <c r="I4563" s="3" t="s">
        <v>1770</v>
      </c>
      <c r="J4563" s="3" t="s">
        <v>1771</v>
      </c>
      <c r="K4563" s="3" t="s">
        <v>1044</v>
      </c>
      <c r="M4563" s="3" t="s">
        <v>8002</v>
      </c>
    </row>
    <row r="4564" ht="15.75" customHeight="1">
      <c r="B4564" s="3">
        <v>2005.0</v>
      </c>
      <c r="C4564" s="3" t="s">
        <v>8846</v>
      </c>
      <c r="D4564" s="3">
        <v>4563.0</v>
      </c>
      <c r="E4564" s="3" t="s">
        <v>8003</v>
      </c>
      <c r="F4564" s="3" t="s">
        <v>286</v>
      </c>
      <c r="G4564" s="3" t="s">
        <v>8857</v>
      </c>
      <c r="H4564" s="3" t="s">
        <v>2920</v>
      </c>
      <c r="I4564" s="3" t="s">
        <v>2921</v>
      </c>
      <c r="K4564" s="3" t="s">
        <v>284</v>
      </c>
      <c r="M4564" s="3" t="s">
        <v>8005</v>
      </c>
    </row>
    <row r="4565" ht="15.75" customHeight="1">
      <c r="B4565" s="3">
        <v>2005.0</v>
      </c>
      <c r="C4565" s="3" t="s">
        <v>8846</v>
      </c>
      <c r="D4565" s="3">
        <v>4564.0</v>
      </c>
      <c r="E4565" s="3" t="s">
        <v>1111</v>
      </c>
      <c r="F4565" s="3" t="s">
        <v>1111</v>
      </c>
      <c r="G4565" s="3" t="s">
        <v>8858</v>
      </c>
      <c r="H4565" s="3" t="s">
        <v>7947</v>
      </c>
      <c r="I4565" s="3" t="s">
        <v>1477</v>
      </c>
      <c r="J4565" s="3" t="s">
        <v>1478</v>
      </c>
      <c r="K4565" s="3" t="s">
        <v>1044</v>
      </c>
      <c r="M4565" s="3" t="s">
        <v>8007</v>
      </c>
    </row>
    <row r="4566" ht="15.75" customHeight="1">
      <c r="B4566" s="3">
        <v>2005.0</v>
      </c>
      <c r="C4566" s="3" t="s">
        <v>8846</v>
      </c>
      <c r="D4566" s="3">
        <v>4565.0</v>
      </c>
      <c r="E4566" s="3" t="s">
        <v>1112</v>
      </c>
      <c r="F4566" s="3" t="s">
        <v>1112</v>
      </c>
      <c r="G4566" s="3" t="s">
        <v>8859</v>
      </c>
      <c r="H4566" s="3" t="s">
        <v>7947</v>
      </c>
      <c r="I4566" s="3" t="s">
        <v>1477</v>
      </c>
      <c r="J4566" s="3" t="s">
        <v>1478</v>
      </c>
      <c r="K4566" s="3" t="s">
        <v>1044</v>
      </c>
      <c r="M4566" s="3" t="s">
        <v>8009</v>
      </c>
    </row>
    <row r="4567" ht="15.75" customHeight="1">
      <c r="B4567" s="3">
        <v>2005.0</v>
      </c>
      <c r="C4567" s="3" t="s">
        <v>8846</v>
      </c>
      <c r="D4567" s="3">
        <v>4566.0</v>
      </c>
      <c r="E4567" s="3" t="s">
        <v>689</v>
      </c>
      <c r="F4567" s="3" t="s">
        <v>689</v>
      </c>
      <c r="G4567" s="3" t="s">
        <v>8860</v>
      </c>
      <c r="H4567" s="3" t="s">
        <v>8861</v>
      </c>
      <c r="I4567" s="3" t="s">
        <v>7273</v>
      </c>
      <c r="K4567" s="3" t="s">
        <v>688</v>
      </c>
      <c r="M4567" s="3" t="s">
        <v>8862</v>
      </c>
    </row>
    <row r="4568" ht="15.75" customHeight="1">
      <c r="B4568" s="3">
        <v>2005.0</v>
      </c>
      <c r="C4568" s="3" t="s">
        <v>8846</v>
      </c>
      <c r="D4568" s="3">
        <v>4567.0</v>
      </c>
      <c r="E4568" s="3" t="s">
        <v>618</v>
      </c>
      <c r="F4568" s="3" t="s">
        <v>618</v>
      </c>
      <c r="G4568" s="3" t="s">
        <v>8863</v>
      </c>
      <c r="H4568" s="3" t="s">
        <v>8011</v>
      </c>
      <c r="I4568" s="3" t="s">
        <v>2848</v>
      </c>
      <c r="K4568" s="3" t="s">
        <v>617</v>
      </c>
      <c r="M4568" s="3" t="s">
        <v>8012</v>
      </c>
    </row>
    <row r="4569" ht="15.75" customHeight="1">
      <c r="B4569" s="3">
        <v>2005.0</v>
      </c>
      <c r="C4569" s="3" t="s">
        <v>8846</v>
      </c>
      <c r="D4569" s="3">
        <v>4568.0</v>
      </c>
      <c r="E4569" s="3" t="s">
        <v>8013</v>
      </c>
      <c r="F4569" s="3" t="s">
        <v>1120</v>
      </c>
      <c r="G4569" s="3" t="s">
        <v>8864</v>
      </c>
      <c r="H4569" s="3" t="s">
        <v>7947</v>
      </c>
      <c r="I4569" s="3" t="s">
        <v>1477</v>
      </c>
      <c r="J4569" s="3" t="s">
        <v>1478</v>
      </c>
      <c r="K4569" s="3" t="s">
        <v>1044</v>
      </c>
      <c r="M4569" s="3" t="s">
        <v>8015</v>
      </c>
    </row>
    <row r="4570" ht="15.75" customHeight="1">
      <c r="B4570" s="3">
        <v>2005.0</v>
      </c>
      <c r="C4570" s="3" t="s">
        <v>8846</v>
      </c>
      <c r="D4570" s="3">
        <v>4569.0</v>
      </c>
      <c r="E4570" s="3" t="s">
        <v>868</v>
      </c>
      <c r="F4570" s="3" t="s">
        <v>868</v>
      </c>
      <c r="G4570" s="3" t="s">
        <v>8865</v>
      </c>
      <c r="H4570" s="3" t="s">
        <v>8866</v>
      </c>
      <c r="I4570" s="3" t="s">
        <v>8018</v>
      </c>
      <c r="K4570" s="3" t="s">
        <v>863</v>
      </c>
      <c r="M4570" s="3" t="s">
        <v>8019</v>
      </c>
    </row>
    <row r="4571" ht="15.75" customHeight="1">
      <c r="B4571" s="3">
        <v>2005.0</v>
      </c>
      <c r="C4571" s="3" t="s">
        <v>8846</v>
      </c>
      <c r="D4571" s="3">
        <v>4570.0</v>
      </c>
      <c r="E4571" s="3" t="s">
        <v>1122</v>
      </c>
      <c r="F4571" s="3" t="s">
        <v>1122</v>
      </c>
      <c r="G4571" s="3" t="s">
        <v>8867</v>
      </c>
      <c r="H4571" s="3" t="s">
        <v>8021</v>
      </c>
      <c r="I4571" s="3" t="s">
        <v>8022</v>
      </c>
      <c r="J4571" s="3" t="s">
        <v>1967</v>
      </c>
      <c r="K4571" s="3" t="s">
        <v>1044</v>
      </c>
      <c r="M4571" s="3" t="s">
        <v>8023</v>
      </c>
    </row>
    <row r="4572" ht="15.75" customHeight="1">
      <c r="B4572" s="3">
        <v>2005.0</v>
      </c>
      <c r="C4572" s="3" t="s">
        <v>8846</v>
      </c>
      <c r="D4572" s="3">
        <v>4571.0</v>
      </c>
      <c r="E4572" s="3" t="s">
        <v>8868</v>
      </c>
      <c r="F4572" s="3" t="s">
        <v>356</v>
      </c>
      <c r="G4572" s="3" t="s">
        <v>8869</v>
      </c>
      <c r="H4572" s="3" t="s">
        <v>2424</v>
      </c>
      <c r="I4572" s="3" t="s">
        <v>2425</v>
      </c>
      <c r="K4572" s="3" t="s">
        <v>355</v>
      </c>
      <c r="M4572" s="3" t="s">
        <v>8870</v>
      </c>
    </row>
    <row r="4573" ht="15.75" customHeight="1">
      <c r="B4573" s="3">
        <v>2005.0</v>
      </c>
      <c r="C4573" s="3" t="s">
        <v>8846</v>
      </c>
      <c r="D4573" s="3">
        <v>4572.0</v>
      </c>
      <c r="E4573" s="3" t="s">
        <v>795</v>
      </c>
      <c r="F4573" s="3" t="s">
        <v>795</v>
      </c>
      <c r="G4573" s="3" t="s">
        <v>8871</v>
      </c>
      <c r="H4573" s="3" t="s">
        <v>8025</v>
      </c>
      <c r="I4573" s="3" t="s">
        <v>8026</v>
      </c>
      <c r="K4573" s="3" t="s">
        <v>793</v>
      </c>
      <c r="M4573" s="3" t="s">
        <v>8027</v>
      </c>
    </row>
    <row r="4574" ht="15.75" customHeight="1">
      <c r="B4574" s="3">
        <v>2005.0</v>
      </c>
      <c r="C4574" s="3" t="s">
        <v>8846</v>
      </c>
      <c r="D4574" s="3">
        <v>4573.0</v>
      </c>
      <c r="E4574" s="3" t="s">
        <v>1125</v>
      </c>
      <c r="F4574" s="3" t="s">
        <v>1125</v>
      </c>
      <c r="G4574" s="3" t="s">
        <v>8872</v>
      </c>
      <c r="H4574" s="3" t="s">
        <v>7976</v>
      </c>
      <c r="I4574" s="3" t="s">
        <v>1882</v>
      </c>
      <c r="J4574" s="3" t="s">
        <v>1489</v>
      </c>
      <c r="K4574" s="3" t="s">
        <v>1044</v>
      </c>
      <c r="M4574" s="3" t="s">
        <v>8029</v>
      </c>
    </row>
    <row r="4575" ht="15.75" customHeight="1">
      <c r="B4575" s="3">
        <v>2005.0</v>
      </c>
      <c r="C4575" s="3" t="s">
        <v>8846</v>
      </c>
      <c r="D4575" s="3">
        <v>4574.0</v>
      </c>
      <c r="E4575" s="3" t="s">
        <v>199</v>
      </c>
      <c r="F4575" s="3" t="s">
        <v>199</v>
      </c>
      <c r="G4575" s="3" t="s">
        <v>8873</v>
      </c>
      <c r="H4575" s="3" t="s">
        <v>8874</v>
      </c>
      <c r="I4575" s="3" t="s">
        <v>8875</v>
      </c>
      <c r="K4575" s="3" t="s">
        <v>195</v>
      </c>
      <c r="M4575" s="3" t="s">
        <v>8876</v>
      </c>
    </row>
    <row r="4576" ht="15.75" customHeight="1">
      <c r="B4576" s="3">
        <v>2005.0</v>
      </c>
      <c r="C4576" s="3" t="s">
        <v>8846</v>
      </c>
      <c r="D4576" s="3">
        <v>4575.0</v>
      </c>
      <c r="E4576" s="3" t="s">
        <v>1127</v>
      </c>
      <c r="F4576" s="3" t="s">
        <v>1127</v>
      </c>
      <c r="G4576" s="3" t="s">
        <v>8877</v>
      </c>
      <c r="H4576" s="3" t="s">
        <v>8031</v>
      </c>
      <c r="I4576" s="3" t="s">
        <v>8032</v>
      </c>
      <c r="J4576" s="3" t="s">
        <v>1647</v>
      </c>
      <c r="K4576" s="3" t="s">
        <v>1044</v>
      </c>
      <c r="M4576" s="3" t="s">
        <v>8033</v>
      </c>
    </row>
    <row r="4577" ht="15.75" customHeight="1">
      <c r="B4577" s="3">
        <v>2005.0</v>
      </c>
      <c r="C4577" s="3" t="s">
        <v>8846</v>
      </c>
      <c r="D4577" s="3">
        <v>4576.0</v>
      </c>
      <c r="E4577" s="3" t="s">
        <v>1130</v>
      </c>
      <c r="F4577" s="3" t="s">
        <v>1130</v>
      </c>
      <c r="G4577" s="3" t="s">
        <v>8878</v>
      </c>
      <c r="H4577" s="3" t="s">
        <v>7947</v>
      </c>
      <c r="I4577" s="3" t="s">
        <v>1477</v>
      </c>
      <c r="J4577" s="3" t="s">
        <v>1478</v>
      </c>
      <c r="K4577" s="3" t="s">
        <v>1044</v>
      </c>
      <c r="M4577" s="3" t="s">
        <v>8035</v>
      </c>
    </row>
    <row r="4578" ht="15.75" customHeight="1">
      <c r="B4578" s="3">
        <v>2005.0</v>
      </c>
      <c r="C4578" s="3" t="s">
        <v>8846</v>
      </c>
      <c r="D4578" s="3">
        <v>4577.0</v>
      </c>
      <c r="E4578" s="3" t="s">
        <v>575</v>
      </c>
      <c r="F4578" s="3" t="s">
        <v>575</v>
      </c>
      <c r="G4578" s="3" t="s">
        <v>8879</v>
      </c>
      <c r="H4578" s="3" t="s">
        <v>6310</v>
      </c>
      <c r="I4578" s="3" t="s">
        <v>6311</v>
      </c>
      <c r="K4578" s="3" t="s">
        <v>572</v>
      </c>
      <c r="M4578" s="3" t="s">
        <v>8037</v>
      </c>
    </row>
    <row r="4579" ht="15.75" customHeight="1">
      <c r="B4579" s="3">
        <v>2005.0</v>
      </c>
      <c r="C4579" s="3" t="s">
        <v>8846</v>
      </c>
      <c r="D4579" s="3">
        <v>4578.0</v>
      </c>
      <c r="E4579" s="3" t="s">
        <v>415</v>
      </c>
      <c r="F4579" s="3" t="s">
        <v>415</v>
      </c>
      <c r="G4579" s="3" t="s">
        <v>8880</v>
      </c>
      <c r="H4579" s="3" t="s">
        <v>8039</v>
      </c>
      <c r="I4579" s="3" t="s">
        <v>7318</v>
      </c>
      <c r="K4579" s="3" t="s">
        <v>413</v>
      </c>
      <c r="M4579" s="3" t="s">
        <v>8040</v>
      </c>
    </row>
    <row r="4580" ht="15.75" customHeight="1">
      <c r="B4580" s="3">
        <v>2005.0</v>
      </c>
      <c r="C4580" s="3" t="s">
        <v>8846</v>
      </c>
      <c r="D4580" s="3">
        <v>4579.0</v>
      </c>
      <c r="E4580" s="3" t="s">
        <v>530</v>
      </c>
      <c r="F4580" s="3" t="s">
        <v>530</v>
      </c>
      <c r="G4580" s="3" t="s">
        <v>8881</v>
      </c>
      <c r="H4580" s="3" t="s">
        <v>8042</v>
      </c>
      <c r="I4580" s="3" t="s">
        <v>2810</v>
      </c>
      <c r="K4580" s="3" t="s">
        <v>526</v>
      </c>
      <c r="M4580" s="3" t="s">
        <v>8043</v>
      </c>
    </row>
    <row r="4581" ht="15.75" customHeight="1">
      <c r="B4581" s="3">
        <v>2005.0</v>
      </c>
      <c r="C4581" s="3" t="s">
        <v>8846</v>
      </c>
      <c r="D4581" s="3">
        <v>4580.0</v>
      </c>
      <c r="E4581" s="3" t="s">
        <v>228</v>
      </c>
      <c r="F4581" s="3" t="s">
        <v>228</v>
      </c>
      <c r="G4581" s="3" t="s">
        <v>8882</v>
      </c>
      <c r="H4581" s="3" t="s">
        <v>2047</v>
      </c>
      <c r="I4581" s="3" t="s">
        <v>2048</v>
      </c>
      <c r="J4581" s="3" t="s">
        <v>2052</v>
      </c>
      <c r="K4581" s="3" t="s">
        <v>218</v>
      </c>
      <c r="M4581" s="3" t="s">
        <v>8045</v>
      </c>
    </row>
    <row r="4582" ht="15.75" customHeight="1">
      <c r="B4582" s="3">
        <v>2005.0</v>
      </c>
      <c r="C4582" s="3" t="s">
        <v>8846</v>
      </c>
      <c r="D4582" s="3">
        <v>4581.0</v>
      </c>
      <c r="E4582" s="3" t="s">
        <v>902</v>
      </c>
      <c r="F4582" s="3" t="s">
        <v>902</v>
      </c>
      <c r="G4582" s="3" t="s">
        <v>8883</v>
      </c>
      <c r="H4582" s="3" t="s">
        <v>2971</v>
      </c>
      <c r="I4582" s="3" t="s">
        <v>2972</v>
      </c>
      <c r="K4582" s="3" t="s">
        <v>900</v>
      </c>
      <c r="M4582" s="3" t="s">
        <v>8047</v>
      </c>
    </row>
    <row r="4583" ht="15.75" customHeight="1">
      <c r="B4583" s="3">
        <v>2005.0</v>
      </c>
      <c r="C4583" s="3" t="s">
        <v>8846</v>
      </c>
      <c r="D4583" s="3">
        <v>4582.0</v>
      </c>
      <c r="E4583" s="3" t="s">
        <v>2933</v>
      </c>
      <c r="F4583" s="3" t="s">
        <v>85</v>
      </c>
      <c r="G4583" s="3" t="s">
        <v>8884</v>
      </c>
      <c r="H4583" s="3" t="s">
        <v>8049</v>
      </c>
      <c r="I4583" s="3" t="s">
        <v>7169</v>
      </c>
      <c r="K4583" s="3" t="s">
        <v>80</v>
      </c>
      <c r="M4583" s="3" t="s">
        <v>8050</v>
      </c>
    </row>
    <row r="4584" ht="15.75" customHeight="1">
      <c r="B4584" s="3">
        <v>2005.0</v>
      </c>
      <c r="C4584" s="3" t="s">
        <v>8846</v>
      </c>
      <c r="D4584" s="3">
        <v>4583.0</v>
      </c>
      <c r="E4584" s="3" t="s">
        <v>200</v>
      </c>
      <c r="F4584" s="3" t="s">
        <v>200</v>
      </c>
      <c r="G4584" s="3" t="s">
        <v>8885</v>
      </c>
      <c r="H4584" s="3" t="s">
        <v>2374</v>
      </c>
      <c r="I4584" s="3" t="s">
        <v>2375</v>
      </c>
      <c r="K4584" s="3" t="s">
        <v>195</v>
      </c>
      <c r="M4584" s="3" t="s">
        <v>8052</v>
      </c>
    </row>
    <row r="4585" ht="15.75" customHeight="1">
      <c r="B4585" s="3">
        <v>2005.0</v>
      </c>
      <c r="C4585" s="3" t="s">
        <v>8846</v>
      </c>
      <c r="D4585" s="3">
        <v>4584.0</v>
      </c>
      <c r="E4585" s="3" t="s">
        <v>1011</v>
      </c>
      <c r="F4585" s="3" t="s">
        <v>1011</v>
      </c>
      <c r="G4585" s="3" t="s">
        <v>8886</v>
      </c>
      <c r="H4585" s="3" t="s">
        <v>7914</v>
      </c>
      <c r="I4585" s="3" t="s">
        <v>2383</v>
      </c>
      <c r="K4585" s="3" t="s">
        <v>1003</v>
      </c>
      <c r="M4585" s="3" t="s">
        <v>8054</v>
      </c>
    </row>
    <row r="4586" ht="15.75" customHeight="1">
      <c r="B4586" s="3">
        <v>2005.0</v>
      </c>
      <c r="C4586" s="3" t="s">
        <v>8846</v>
      </c>
      <c r="D4586" s="3">
        <v>4585.0</v>
      </c>
      <c r="E4586" s="3" t="s">
        <v>121</v>
      </c>
      <c r="F4586" s="3" t="s">
        <v>121</v>
      </c>
      <c r="G4586" s="3" t="s">
        <v>8887</v>
      </c>
      <c r="H4586" s="3" t="s">
        <v>8056</v>
      </c>
      <c r="I4586" s="3" t="s">
        <v>2497</v>
      </c>
      <c r="K4586" s="3" t="s">
        <v>120</v>
      </c>
      <c r="M4586" s="3" t="s">
        <v>8057</v>
      </c>
    </row>
    <row r="4587" ht="15.75" customHeight="1">
      <c r="B4587" s="3">
        <v>2005.0</v>
      </c>
      <c r="C4587" s="3" t="s">
        <v>8846</v>
      </c>
      <c r="D4587" s="3">
        <v>4586.0</v>
      </c>
      <c r="E4587" s="3" t="s">
        <v>8058</v>
      </c>
      <c r="F4587" s="3" t="s">
        <v>1420</v>
      </c>
      <c r="G4587" s="3" t="s">
        <v>8888</v>
      </c>
      <c r="H4587" s="3" t="s">
        <v>8060</v>
      </c>
      <c r="I4587" s="3" t="s">
        <v>2089</v>
      </c>
      <c r="K4587" s="3" t="s">
        <v>1418</v>
      </c>
      <c r="M4587" s="3" t="s">
        <v>8061</v>
      </c>
    </row>
    <row r="4588" ht="15.75" customHeight="1">
      <c r="B4588" s="3">
        <v>2005.0</v>
      </c>
      <c r="C4588" s="3" t="s">
        <v>8846</v>
      </c>
      <c r="D4588" s="3">
        <v>4587.0</v>
      </c>
      <c r="E4588" s="3" t="s">
        <v>4640</v>
      </c>
      <c r="F4588" s="3" t="s">
        <v>141</v>
      </c>
      <c r="G4588" s="3" t="s">
        <v>8889</v>
      </c>
      <c r="H4588" s="3" t="s">
        <v>8063</v>
      </c>
      <c r="I4588" s="3" t="s">
        <v>2093</v>
      </c>
      <c r="K4588" s="3" t="s">
        <v>1406</v>
      </c>
      <c r="M4588" s="3" t="s">
        <v>8064</v>
      </c>
    </row>
    <row r="4589" ht="15.75" customHeight="1">
      <c r="B4589" s="3">
        <v>2005.0</v>
      </c>
      <c r="C4589" s="3" t="s">
        <v>8846</v>
      </c>
      <c r="D4589" s="3">
        <v>4588.0</v>
      </c>
      <c r="E4589" s="3" t="s">
        <v>371</v>
      </c>
      <c r="F4589" s="3" t="s">
        <v>371</v>
      </c>
      <c r="G4589" s="3" t="s">
        <v>8890</v>
      </c>
      <c r="H4589" s="3" t="s">
        <v>2149</v>
      </c>
      <c r="I4589" s="3" t="s">
        <v>2150</v>
      </c>
      <c r="K4589" s="3" t="s">
        <v>370</v>
      </c>
      <c r="M4589" s="3" t="s">
        <v>8066</v>
      </c>
    </row>
    <row r="4590" ht="15.75" customHeight="1">
      <c r="B4590" s="3">
        <v>2005.0</v>
      </c>
      <c r="C4590" s="3" t="s">
        <v>8846</v>
      </c>
      <c r="D4590" s="3">
        <v>4589.0</v>
      </c>
      <c r="E4590" s="3" t="s">
        <v>4646</v>
      </c>
      <c r="F4590" s="3" t="s">
        <v>489</v>
      </c>
      <c r="G4590" s="3" t="s">
        <v>8891</v>
      </c>
      <c r="H4590" s="3" t="s">
        <v>8068</v>
      </c>
      <c r="I4590" s="3" t="s">
        <v>2107</v>
      </c>
      <c r="K4590" s="3" t="s">
        <v>488</v>
      </c>
      <c r="M4590" s="3" t="s">
        <v>8069</v>
      </c>
    </row>
    <row r="4591" ht="15.75" customHeight="1">
      <c r="B4591" s="3">
        <v>2005.0</v>
      </c>
      <c r="C4591" s="3" t="s">
        <v>8846</v>
      </c>
      <c r="D4591" s="3">
        <v>4590.0</v>
      </c>
      <c r="E4591" s="3" t="s">
        <v>661</v>
      </c>
      <c r="F4591" s="3" t="s">
        <v>661</v>
      </c>
      <c r="G4591" s="3" t="s">
        <v>8892</v>
      </c>
      <c r="H4591" s="3" t="s">
        <v>8071</v>
      </c>
      <c r="I4591" s="3" t="s">
        <v>7194</v>
      </c>
      <c r="K4591" s="3" t="s">
        <v>658</v>
      </c>
      <c r="M4591" s="3" t="s">
        <v>8072</v>
      </c>
    </row>
    <row r="4592" ht="15.75" customHeight="1">
      <c r="B4592" s="3">
        <v>2005.0</v>
      </c>
      <c r="C4592" s="3" t="s">
        <v>8846</v>
      </c>
      <c r="D4592" s="3">
        <v>4591.0</v>
      </c>
      <c r="E4592" s="3" t="s">
        <v>33</v>
      </c>
      <c r="F4592" s="3" t="s">
        <v>33</v>
      </c>
      <c r="G4592" s="3" t="s">
        <v>8893</v>
      </c>
      <c r="H4592" s="3" t="s">
        <v>8074</v>
      </c>
      <c r="I4592" s="3" t="s">
        <v>2069</v>
      </c>
      <c r="K4592" s="3" t="s">
        <v>29</v>
      </c>
      <c r="M4592" s="3" t="s">
        <v>8040</v>
      </c>
    </row>
    <row r="4593" ht="15.75" customHeight="1">
      <c r="B4593" s="3">
        <v>2005.0</v>
      </c>
      <c r="C4593" s="3" t="s">
        <v>8846</v>
      </c>
      <c r="D4593" s="3">
        <v>4592.0</v>
      </c>
      <c r="E4593" s="3" t="s">
        <v>7393</v>
      </c>
      <c r="F4593" s="3" t="s">
        <v>258</v>
      </c>
      <c r="G4593" s="3" t="s">
        <v>8894</v>
      </c>
      <c r="H4593" s="3" t="s">
        <v>8076</v>
      </c>
      <c r="I4593" s="3" t="s">
        <v>2113</v>
      </c>
      <c r="K4593" s="3" t="s">
        <v>254</v>
      </c>
      <c r="M4593" s="3" t="s">
        <v>8077</v>
      </c>
    </row>
    <row r="4594" ht="15.75" customHeight="1">
      <c r="B4594" s="3">
        <v>2005.0</v>
      </c>
      <c r="C4594" s="3" t="s">
        <v>8846</v>
      </c>
      <c r="D4594" s="3">
        <v>4593.0</v>
      </c>
      <c r="E4594" s="3" t="s">
        <v>34</v>
      </c>
      <c r="F4594" s="3" t="s">
        <v>34</v>
      </c>
      <c r="G4594" s="3" t="s">
        <v>8895</v>
      </c>
      <c r="H4594" s="3" t="s">
        <v>2068</v>
      </c>
      <c r="I4594" s="3" t="s">
        <v>2069</v>
      </c>
      <c r="K4594" s="3" t="s">
        <v>29</v>
      </c>
      <c r="M4594" s="3" t="s">
        <v>8079</v>
      </c>
    </row>
    <row r="4595" ht="15.75" customHeight="1">
      <c r="B4595" s="3">
        <v>2005.0</v>
      </c>
      <c r="C4595" s="3" t="s">
        <v>8846</v>
      </c>
      <c r="D4595" s="3">
        <v>4594.0</v>
      </c>
      <c r="E4595" s="3" t="s">
        <v>8080</v>
      </c>
      <c r="F4595" s="3" t="s">
        <v>662</v>
      </c>
      <c r="G4595" s="3" t="s">
        <v>8896</v>
      </c>
      <c r="H4595" s="3" t="s">
        <v>8082</v>
      </c>
      <c r="I4595" s="3" t="s">
        <v>658</v>
      </c>
      <c r="K4595" s="3" t="s">
        <v>658</v>
      </c>
      <c r="M4595" s="3" t="s">
        <v>8083</v>
      </c>
    </row>
    <row r="4596" ht="15.75" customHeight="1">
      <c r="B4596" s="3">
        <v>2005.0</v>
      </c>
      <c r="C4596" s="3" t="s">
        <v>8846</v>
      </c>
      <c r="D4596" s="3">
        <v>4595.0</v>
      </c>
      <c r="E4596" s="3" t="s">
        <v>779</v>
      </c>
      <c r="F4596" s="3" t="s">
        <v>779</v>
      </c>
      <c r="G4596" s="3" t="s">
        <v>8897</v>
      </c>
      <c r="H4596" s="3" t="s">
        <v>8085</v>
      </c>
      <c r="I4596" s="3" t="s">
        <v>2077</v>
      </c>
      <c r="K4596" s="3" t="s">
        <v>774</v>
      </c>
      <c r="M4596" s="3" t="s">
        <v>8086</v>
      </c>
    </row>
    <row r="4597" ht="15.75" customHeight="1">
      <c r="B4597" s="3">
        <v>2005.0</v>
      </c>
      <c r="C4597" s="3" t="s">
        <v>8846</v>
      </c>
      <c r="D4597" s="3">
        <v>4596.0</v>
      </c>
      <c r="E4597" s="3" t="s">
        <v>4656</v>
      </c>
      <c r="F4597" s="3" t="s">
        <v>491</v>
      </c>
      <c r="G4597" s="3" t="s">
        <v>8898</v>
      </c>
      <c r="H4597" s="3" t="s">
        <v>8068</v>
      </c>
      <c r="I4597" s="3" t="s">
        <v>2107</v>
      </c>
      <c r="K4597" s="3" t="s">
        <v>488</v>
      </c>
      <c r="M4597" s="3" t="s">
        <v>8088</v>
      </c>
    </row>
    <row r="4598" ht="15.75" customHeight="1">
      <c r="B4598" s="3">
        <v>2005.0</v>
      </c>
      <c r="C4598" s="3" t="s">
        <v>8846</v>
      </c>
      <c r="D4598" s="3">
        <v>4597.0</v>
      </c>
      <c r="E4598" s="3" t="s">
        <v>160</v>
      </c>
      <c r="F4598" s="3" t="s">
        <v>160</v>
      </c>
      <c r="G4598" s="3" t="s">
        <v>8899</v>
      </c>
      <c r="H4598" s="3" t="s">
        <v>8090</v>
      </c>
      <c r="I4598" s="3" t="s">
        <v>8091</v>
      </c>
      <c r="K4598" s="3" t="s">
        <v>159</v>
      </c>
      <c r="M4598" s="3" t="s">
        <v>8092</v>
      </c>
    </row>
    <row r="4599" ht="15.75" customHeight="1">
      <c r="B4599" s="3">
        <v>2005.0</v>
      </c>
      <c r="C4599" s="3" t="s">
        <v>8846</v>
      </c>
      <c r="D4599" s="3">
        <v>4598.0</v>
      </c>
      <c r="E4599" s="3" t="s">
        <v>4659</v>
      </c>
      <c r="F4599" s="3" t="s">
        <v>36</v>
      </c>
      <c r="G4599" s="3" t="s">
        <v>8900</v>
      </c>
      <c r="H4599" s="3" t="s">
        <v>2068</v>
      </c>
      <c r="I4599" s="3" t="s">
        <v>2069</v>
      </c>
      <c r="K4599" s="3" t="s">
        <v>29</v>
      </c>
      <c r="M4599" s="3" t="s">
        <v>8901</v>
      </c>
    </row>
    <row r="4600" ht="15.75" customHeight="1">
      <c r="B4600" s="3">
        <v>2005.0</v>
      </c>
      <c r="C4600" s="3" t="s">
        <v>8846</v>
      </c>
      <c r="D4600" s="3">
        <v>4599.0</v>
      </c>
      <c r="E4600" s="3" t="s">
        <v>37</v>
      </c>
      <c r="F4600" s="3" t="s">
        <v>37</v>
      </c>
      <c r="G4600" s="3" t="s">
        <v>8902</v>
      </c>
      <c r="H4600" s="3" t="s">
        <v>2068</v>
      </c>
      <c r="I4600" s="3" t="s">
        <v>2069</v>
      </c>
      <c r="K4600" s="3" t="s">
        <v>29</v>
      </c>
      <c r="M4600" s="3" t="s">
        <v>8903</v>
      </c>
    </row>
    <row r="4601" ht="15.75" customHeight="1">
      <c r="B4601" s="3">
        <v>2005.0</v>
      </c>
      <c r="C4601" s="3" t="s">
        <v>8846</v>
      </c>
      <c r="D4601" s="3">
        <v>4600.0</v>
      </c>
      <c r="E4601" s="3" t="s">
        <v>346</v>
      </c>
      <c r="F4601" s="3" t="s">
        <v>346</v>
      </c>
      <c r="G4601" s="3" t="s">
        <v>8904</v>
      </c>
      <c r="H4601" s="3" t="s">
        <v>8096</v>
      </c>
      <c r="I4601" s="3" t="s">
        <v>8097</v>
      </c>
      <c r="K4601" s="3" t="s">
        <v>343</v>
      </c>
      <c r="M4601" s="3" t="s">
        <v>8098</v>
      </c>
    </row>
    <row r="4602" ht="15.75" customHeight="1">
      <c r="B4602" s="3">
        <v>2005.0</v>
      </c>
      <c r="C4602" s="3" t="s">
        <v>8846</v>
      </c>
      <c r="D4602" s="3">
        <v>4601.0</v>
      </c>
      <c r="E4602" s="3" t="s">
        <v>448</v>
      </c>
      <c r="F4602" s="3" t="s">
        <v>448</v>
      </c>
      <c r="G4602" s="3" t="s">
        <v>8905</v>
      </c>
      <c r="H4602" s="3" t="s">
        <v>8906</v>
      </c>
      <c r="I4602" s="3" t="s">
        <v>8907</v>
      </c>
      <c r="K4602" s="3" t="s">
        <v>444</v>
      </c>
      <c r="M4602" s="3" t="s">
        <v>8908</v>
      </c>
    </row>
    <row r="4603" ht="15.75" customHeight="1">
      <c r="B4603" s="3">
        <v>2005.0</v>
      </c>
      <c r="C4603" s="3" t="s">
        <v>8846</v>
      </c>
      <c r="D4603" s="3">
        <v>4602.0</v>
      </c>
      <c r="E4603" s="3" t="s">
        <v>287</v>
      </c>
      <c r="F4603" s="3" t="s">
        <v>287</v>
      </c>
      <c r="G4603" s="3" t="s">
        <v>8909</v>
      </c>
      <c r="H4603" s="3" t="s">
        <v>2920</v>
      </c>
      <c r="I4603" s="3" t="s">
        <v>2921</v>
      </c>
      <c r="K4603" s="3" t="s">
        <v>284</v>
      </c>
      <c r="M4603" s="3" t="s">
        <v>8100</v>
      </c>
    </row>
    <row r="4604" ht="15.75" customHeight="1">
      <c r="B4604" s="3">
        <v>2005.0</v>
      </c>
      <c r="C4604" s="3" t="s">
        <v>8846</v>
      </c>
      <c r="D4604" s="3">
        <v>4603.0</v>
      </c>
      <c r="E4604" s="3" t="s">
        <v>919</v>
      </c>
      <c r="F4604" s="3" t="s">
        <v>919</v>
      </c>
      <c r="G4604" s="3" t="s">
        <v>8910</v>
      </c>
      <c r="H4604" s="3" t="s">
        <v>8102</v>
      </c>
      <c r="I4604" s="3" t="s">
        <v>2459</v>
      </c>
      <c r="K4604" s="3" t="s">
        <v>917</v>
      </c>
      <c r="M4604" s="3" t="s">
        <v>8103</v>
      </c>
    </row>
    <row r="4605" ht="15.75" customHeight="1">
      <c r="B4605" s="3">
        <v>2005.0</v>
      </c>
      <c r="C4605" s="3" t="s">
        <v>8846</v>
      </c>
      <c r="D4605" s="3">
        <v>4604.0</v>
      </c>
      <c r="E4605" s="3" t="s">
        <v>7514</v>
      </c>
      <c r="F4605" s="3" t="s">
        <v>1139</v>
      </c>
      <c r="G4605" s="3" t="s">
        <v>8911</v>
      </c>
      <c r="H4605" s="3" t="s">
        <v>8107</v>
      </c>
      <c r="I4605" s="3" t="s">
        <v>3896</v>
      </c>
      <c r="J4605" s="3" t="s">
        <v>4949</v>
      </c>
      <c r="K4605" s="3" t="s">
        <v>1044</v>
      </c>
      <c r="M4605" s="3" t="s">
        <v>8912</v>
      </c>
    </row>
    <row r="4606" ht="15.75" customHeight="1">
      <c r="B4606" s="3">
        <v>2005.0</v>
      </c>
      <c r="C4606" s="3" t="s">
        <v>8846</v>
      </c>
      <c r="D4606" s="3">
        <v>4605.0</v>
      </c>
      <c r="E4606" s="3" t="s">
        <v>348</v>
      </c>
      <c r="F4606" s="3" t="s">
        <v>348</v>
      </c>
      <c r="G4606" s="3" t="s">
        <v>8913</v>
      </c>
      <c r="H4606" s="3" t="s">
        <v>8110</v>
      </c>
      <c r="I4606" s="3" t="s">
        <v>8111</v>
      </c>
      <c r="K4606" s="3" t="s">
        <v>343</v>
      </c>
      <c r="M4606" s="3" t="s">
        <v>8112</v>
      </c>
    </row>
    <row r="4607" ht="15.75" customHeight="1">
      <c r="B4607" s="3">
        <v>2005.0</v>
      </c>
      <c r="C4607" s="3" t="s">
        <v>8846</v>
      </c>
      <c r="D4607" s="3">
        <v>4606.0</v>
      </c>
      <c r="E4607" s="3" t="s">
        <v>1013</v>
      </c>
      <c r="F4607" s="3" t="s">
        <v>1013</v>
      </c>
      <c r="G4607" s="3" t="s">
        <v>8914</v>
      </c>
      <c r="H4607" s="3" t="s">
        <v>7914</v>
      </c>
      <c r="I4607" s="3" t="s">
        <v>2383</v>
      </c>
      <c r="K4607" s="3" t="s">
        <v>1003</v>
      </c>
      <c r="M4607" s="3" t="s">
        <v>8114</v>
      </c>
    </row>
    <row r="4608" ht="15.75" customHeight="1">
      <c r="B4608" s="3">
        <v>2005.0</v>
      </c>
      <c r="C4608" s="3" t="s">
        <v>8846</v>
      </c>
      <c r="D4608" s="3">
        <v>4607.0</v>
      </c>
      <c r="E4608" s="3" t="s">
        <v>1141</v>
      </c>
      <c r="F4608" s="3" t="s">
        <v>1141</v>
      </c>
      <c r="G4608" s="3" t="s">
        <v>8915</v>
      </c>
      <c r="H4608" s="3" t="s">
        <v>8116</v>
      </c>
      <c r="I4608" s="3" t="s">
        <v>4220</v>
      </c>
      <c r="J4608" s="3" t="s">
        <v>1499</v>
      </c>
      <c r="K4608" s="3" t="s">
        <v>1044</v>
      </c>
      <c r="M4608" s="3" t="s">
        <v>8117</v>
      </c>
    </row>
    <row r="4609" ht="15.75" customHeight="1">
      <c r="B4609" s="3">
        <v>2005.0</v>
      </c>
      <c r="C4609" s="3" t="s">
        <v>8846</v>
      </c>
      <c r="D4609" s="3">
        <v>4608.0</v>
      </c>
      <c r="E4609" s="3" t="s">
        <v>1142</v>
      </c>
      <c r="F4609" s="3" t="s">
        <v>1142</v>
      </c>
      <c r="G4609" s="3" t="s">
        <v>8916</v>
      </c>
      <c r="H4609" s="3" t="s">
        <v>8119</v>
      </c>
      <c r="I4609" s="3" t="s">
        <v>3902</v>
      </c>
      <c r="J4609" s="3" t="s">
        <v>1463</v>
      </c>
      <c r="K4609" s="3" t="s">
        <v>1044</v>
      </c>
      <c r="M4609" s="3" t="s">
        <v>8120</v>
      </c>
    </row>
    <row r="4610" ht="15.75" customHeight="1">
      <c r="B4610" s="3">
        <v>2005.0</v>
      </c>
      <c r="C4610" s="3" t="s">
        <v>8846</v>
      </c>
      <c r="D4610" s="3">
        <v>4609.0</v>
      </c>
      <c r="E4610" s="3" t="s">
        <v>1145</v>
      </c>
      <c r="F4610" s="3" t="s">
        <v>1145</v>
      </c>
      <c r="G4610" s="3" t="s">
        <v>8917</v>
      </c>
      <c r="H4610" s="3" t="s">
        <v>8918</v>
      </c>
      <c r="I4610" s="3" t="s">
        <v>1477</v>
      </c>
      <c r="J4610" s="3" t="s">
        <v>1478</v>
      </c>
      <c r="K4610" s="3" t="s">
        <v>1044</v>
      </c>
      <c r="M4610" s="3" t="s">
        <v>8919</v>
      </c>
    </row>
    <row r="4611" ht="15.75" customHeight="1">
      <c r="B4611" s="3">
        <v>2005.0</v>
      </c>
      <c r="C4611" s="3" t="s">
        <v>8846</v>
      </c>
      <c r="D4611" s="3">
        <v>4610.0</v>
      </c>
      <c r="E4611" s="3" t="s">
        <v>1146</v>
      </c>
      <c r="F4611" s="3" t="s">
        <v>1146</v>
      </c>
      <c r="G4611" s="3" t="s">
        <v>8920</v>
      </c>
      <c r="H4611" s="3" t="s">
        <v>8122</v>
      </c>
      <c r="I4611" s="3" t="s">
        <v>8123</v>
      </c>
      <c r="J4611" s="3" t="s">
        <v>1616</v>
      </c>
      <c r="K4611" s="3" t="s">
        <v>1044</v>
      </c>
      <c r="M4611" s="3" t="s">
        <v>8124</v>
      </c>
    </row>
    <row r="4612" ht="15.75" customHeight="1">
      <c r="B4612" s="3">
        <v>2005.0</v>
      </c>
      <c r="C4612" s="3" t="s">
        <v>8846</v>
      </c>
      <c r="D4612" s="3">
        <v>4611.0</v>
      </c>
      <c r="E4612" s="3" t="s">
        <v>1149</v>
      </c>
      <c r="F4612" s="3" t="s">
        <v>1149</v>
      </c>
      <c r="G4612" s="3" t="s">
        <v>8921</v>
      </c>
      <c r="H4612" s="3" t="s">
        <v>8126</v>
      </c>
      <c r="I4612" s="3" t="s">
        <v>1629</v>
      </c>
      <c r="J4612" s="3" t="s">
        <v>1558</v>
      </c>
      <c r="K4612" s="3" t="s">
        <v>1044</v>
      </c>
      <c r="M4612" s="3" t="s">
        <v>8127</v>
      </c>
    </row>
    <row r="4613" ht="15.75" customHeight="1">
      <c r="B4613" s="3">
        <v>2005.0</v>
      </c>
      <c r="C4613" s="3" t="s">
        <v>8846</v>
      </c>
      <c r="D4613" s="3">
        <v>4612.0</v>
      </c>
      <c r="E4613" s="3" t="s">
        <v>1151</v>
      </c>
      <c r="F4613" s="3" t="s">
        <v>1151</v>
      </c>
      <c r="G4613" s="3" t="s">
        <v>8922</v>
      </c>
      <c r="H4613" s="3" t="s">
        <v>7947</v>
      </c>
      <c r="I4613" s="3" t="s">
        <v>1477</v>
      </c>
      <c r="J4613" s="3" t="s">
        <v>1478</v>
      </c>
      <c r="K4613" s="3" t="s">
        <v>1044</v>
      </c>
      <c r="M4613" s="3" t="s">
        <v>8129</v>
      </c>
    </row>
    <row r="4614" ht="15.75" customHeight="1">
      <c r="B4614" s="3">
        <v>2005.0</v>
      </c>
      <c r="C4614" s="3" t="s">
        <v>8846</v>
      </c>
      <c r="D4614" s="3">
        <v>4613.0</v>
      </c>
      <c r="E4614" s="3" t="s">
        <v>1154</v>
      </c>
      <c r="F4614" s="3" t="s">
        <v>1154</v>
      </c>
      <c r="G4614" s="3" t="s">
        <v>8923</v>
      </c>
      <c r="H4614" s="3" t="s">
        <v>7947</v>
      </c>
      <c r="I4614" s="3" t="s">
        <v>1477</v>
      </c>
      <c r="J4614" s="3" t="s">
        <v>1478</v>
      </c>
      <c r="K4614" s="3" t="s">
        <v>1044</v>
      </c>
      <c r="M4614" s="3" t="s">
        <v>8131</v>
      </c>
    </row>
    <row r="4615" ht="15.75" customHeight="1">
      <c r="B4615" s="3">
        <v>2005.0</v>
      </c>
      <c r="C4615" s="3" t="s">
        <v>8924</v>
      </c>
      <c r="D4615" s="3">
        <v>4614.0</v>
      </c>
      <c r="E4615" s="3" t="s">
        <v>858</v>
      </c>
      <c r="F4615" s="3" t="s">
        <v>858</v>
      </c>
      <c r="G4615" s="3" t="s">
        <v>8925</v>
      </c>
      <c r="H4615" s="3" t="s">
        <v>8926</v>
      </c>
      <c r="I4615" s="3" t="s">
        <v>8135</v>
      </c>
      <c r="K4615" s="3" t="s">
        <v>1003</v>
      </c>
      <c r="M4615" s="3" t="s">
        <v>8136</v>
      </c>
    </row>
    <row r="4616" ht="15.75" customHeight="1">
      <c r="B4616" s="3">
        <v>2005.0</v>
      </c>
      <c r="C4616" s="3" t="s">
        <v>8924</v>
      </c>
      <c r="D4616" s="3">
        <v>4615.0</v>
      </c>
      <c r="E4616" s="3" t="s">
        <v>1158</v>
      </c>
      <c r="F4616" s="3" t="s">
        <v>1158</v>
      </c>
      <c r="G4616" s="3" t="s">
        <v>8927</v>
      </c>
      <c r="H4616" s="3" t="s">
        <v>7947</v>
      </c>
      <c r="I4616" s="3" t="s">
        <v>1477</v>
      </c>
      <c r="J4616" s="3" t="s">
        <v>1478</v>
      </c>
      <c r="K4616" s="3" t="s">
        <v>1044</v>
      </c>
      <c r="M4616" s="3" t="s">
        <v>8138</v>
      </c>
    </row>
    <row r="4617" ht="15.75" customHeight="1">
      <c r="B4617" s="3">
        <v>2005.0</v>
      </c>
      <c r="C4617" s="3" t="s">
        <v>8924</v>
      </c>
      <c r="D4617" s="3">
        <v>4616.0</v>
      </c>
      <c r="E4617" s="3" t="s">
        <v>408</v>
      </c>
      <c r="F4617" s="3" t="s">
        <v>408</v>
      </c>
      <c r="G4617" s="3" t="s">
        <v>8928</v>
      </c>
      <c r="H4617" s="3" t="s">
        <v>2722</v>
      </c>
      <c r="I4617" s="3" t="s">
        <v>2723</v>
      </c>
      <c r="K4617" s="3" t="s">
        <v>407</v>
      </c>
      <c r="M4617" s="3" t="s">
        <v>8140</v>
      </c>
    </row>
    <row r="4618" ht="15.75" customHeight="1">
      <c r="B4618" s="3">
        <v>2005.0</v>
      </c>
      <c r="C4618" s="3" t="s">
        <v>8924</v>
      </c>
      <c r="D4618" s="3">
        <v>4617.0</v>
      </c>
      <c r="E4618" s="3" t="s">
        <v>1159</v>
      </c>
      <c r="F4618" s="3" t="s">
        <v>1159</v>
      </c>
      <c r="G4618" s="3" t="s">
        <v>8929</v>
      </c>
      <c r="H4618" s="3" t="s">
        <v>8142</v>
      </c>
      <c r="I4618" s="3" t="s">
        <v>1646</v>
      </c>
      <c r="J4618" s="3" t="s">
        <v>1647</v>
      </c>
      <c r="K4618" s="3" t="s">
        <v>1044</v>
      </c>
      <c r="M4618" s="3" t="s">
        <v>8143</v>
      </c>
    </row>
    <row r="4619" ht="15.75" customHeight="1">
      <c r="B4619" s="3">
        <v>2005.0</v>
      </c>
      <c r="C4619" s="3" t="s">
        <v>8924</v>
      </c>
      <c r="D4619" s="3">
        <v>4618.0</v>
      </c>
      <c r="E4619" s="3" t="s">
        <v>1160</v>
      </c>
      <c r="F4619" s="3" t="s">
        <v>1160</v>
      </c>
      <c r="G4619" s="3" t="s">
        <v>8930</v>
      </c>
      <c r="H4619" s="3" t="s">
        <v>8145</v>
      </c>
      <c r="I4619" s="3" t="s">
        <v>1843</v>
      </c>
      <c r="J4619" s="3" t="s">
        <v>1499</v>
      </c>
      <c r="K4619" s="3" t="s">
        <v>1044</v>
      </c>
      <c r="M4619" s="3" t="s">
        <v>8146</v>
      </c>
    </row>
    <row r="4620" ht="15.75" customHeight="1">
      <c r="B4620" s="3">
        <v>2005.0</v>
      </c>
      <c r="C4620" s="3" t="s">
        <v>8931</v>
      </c>
      <c r="D4620" s="3">
        <v>4619.0</v>
      </c>
      <c r="E4620" s="3" t="s">
        <v>1016</v>
      </c>
      <c r="F4620" s="3" t="s">
        <v>1016</v>
      </c>
      <c r="G4620" s="3" t="s">
        <v>8932</v>
      </c>
      <c r="H4620" s="3" t="s">
        <v>8149</v>
      </c>
      <c r="I4620" s="3" t="s">
        <v>8150</v>
      </c>
      <c r="K4620" s="3" t="s">
        <v>1003</v>
      </c>
      <c r="M4620" s="3" t="s">
        <v>8151</v>
      </c>
    </row>
    <row r="4621" ht="15.75" customHeight="1">
      <c r="B4621" s="3">
        <v>2005.0</v>
      </c>
      <c r="C4621" s="3" t="s">
        <v>8931</v>
      </c>
      <c r="D4621" s="3">
        <v>4620.0</v>
      </c>
      <c r="E4621" s="3" t="s">
        <v>559</v>
      </c>
      <c r="F4621" s="3" t="s">
        <v>559</v>
      </c>
      <c r="G4621" s="3" t="s">
        <v>8933</v>
      </c>
      <c r="H4621" s="3" t="s">
        <v>8153</v>
      </c>
      <c r="I4621" s="3" t="s">
        <v>8154</v>
      </c>
      <c r="K4621" s="3" t="s">
        <v>558</v>
      </c>
      <c r="M4621" s="3" t="s">
        <v>8155</v>
      </c>
    </row>
    <row r="4622" ht="15.75" customHeight="1">
      <c r="B4622" s="3">
        <v>2005.0</v>
      </c>
      <c r="C4622" s="3" t="s">
        <v>8931</v>
      </c>
      <c r="D4622" s="3">
        <v>4621.0</v>
      </c>
      <c r="E4622" s="3" t="s">
        <v>723</v>
      </c>
      <c r="F4622" s="3" t="s">
        <v>723</v>
      </c>
      <c r="G4622" s="3" t="s">
        <v>8934</v>
      </c>
      <c r="H4622" s="3" t="s">
        <v>2947</v>
      </c>
      <c r="I4622" s="3" t="s">
        <v>2948</v>
      </c>
      <c r="K4622" s="3" t="s">
        <v>722</v>
      </c>
      <c r="M4622" s="3" t="s">
        <v>8157</v>
      </c>
    </row>
    <row r="4623" ht="15.75" customHeight="1">
      <c r="B4623" s="3">
        <v>2005.0</v>
      </c>
      <c r="C4623" s="3" t="s">
        <v>8931</v>
      </c>
      <c r="D4623" s="3">
        <v>4622.0</v>
      </c>
      <c r="E4623" s="3" t="s">
        <v>478</v>
      </c>
      <c r="F4623" s="3" t="s">
        <v>478</v>
      </c>
      <c r="G4623" s="3" t="s">
        <v>8935</v>
      </c>
      <c r="H4623" s="3" t="s">
        <v>8159</v>
      </c>
      <c r="I4623" s="3" t="s">
        <v>8160</v>
      </c>
      <c r="K4623" s="3" t="s">
        <v>474</v>
      </c>
      <c r="M4623" s="3" t="s">
        <v>8161</v>
      </c>
    </row>
    <row r="4624" ht="15.75" customHeight="1">
      <c r="B4624" s="3">
        <v>2005.0</v>
      </c>
      <c r="C4624" s="3" t="s">
        <v>8931</v>
      </c>
      <c r="D4624" s="3">
        <v>4623.0</v>
      </c>
      <c r="E4624" s="3" t="s">
        <v>409</v>
      </c>
      <c r="F4624" s="3" t="s">
        <v>409</v>
      </c>
      <c r="G4624" s="3" t="s">
        <v>8936</v>
      </c>
      <c r="H4624" s="3" t="s">
        <v>2722</v>
      </c>
      <c r="I4624" s="3" t="s">
        <v>2723</v>
      </c>
      <c r="K4624" s="3" t="s">
        <v>407</v>
      </c>
      <c r="M4624" s="3" t="s">
        <v>10</v>
      </c>
    </row>
    <row r="4625" ht="15.75" customHeight="1">
      <c r="B4625" s="3">
        <v>2005.0</v>
      </c>
      <c r="C4625" s="3" t="s">
        <v>8931</v>
      </c>
      <c r="D4625" s="3">
        <v>4624.0</v>
      </c>
      <c r="E4625" s="3" t="s">
        <v>888</v>
      </c>
      <c r="F4625" s="3" t="s">
        <v>888</v>
      </c>
      <c r="G4625" s="3" t="s">
        <v>8937</v>
      </c>
      <c r="H4625" s="3" t="s">
        <v>8164</v>
      </c>
      <c r="I4625" s="3" t="s">
        <v>8165</v>
      </c>
      <c r="K4625" s="3" t="s">
        <v>886</v>
      </c>
      <c r="M4625" s="3" t="s">
        <v>8166</v>
      </c>
    </row>
    <row r="4626" ht="15.75" customHeight="1">
      <c r="B4626" s="3">
        <v>2005.0</v>
      </c>
      <c r="C4626" s="3" t="s">
        <v>8931</v>
      </c>
      <c r="D4626" s="3">
        <v>4625.0</v>
      </c>
      <c r="E4626" s="3" t="s">
        <v>1422</v>
      </c>
      <c r="F4626" s="3" t="s">
        <v>1422</v>
      </c>
      <c r="G4626" s="3" t="s">
        <v>8938</v>
      </c>
      <c r="H4626" s="3" t="s">
        <v>8060</v>
      </c>
      <c r="I4626" s="3" t="s">
        <v>2089</v>
      </c>
      <c r="K4626" s="3" t="s">
        <v>1418</v>
      </c>
      <c r="M4626" s="3" t="s">
        <v>8040</v>
      </c>
    </row>
    <row r="4627" ht="15.75" customHeight="1">
      <c r="B4627" s="3">
        <v>2005.0</v>
      </c>
      <c r="C4627" s="3" t="s">
        <v>8931</v>
      </c>
      <c r="D4627" s="3">
        <v>4626.0</v>
      </c>
      <c r="E4627" s="3" t="s">
        <v>40</v>
      </c>
      <c r="F4627" s="3" t="s">
        <v>40</v>
      </c>
      <c r="G4627" s="3" t="s">
        <v>8939</v>
      </c>
      <c r="H4627" s="3" t="s">
        <v>8074</v>
      </c>
      <c r="I4627" s="3" t="s">
        <v>2069</v>
      </c>
      <c r="K4627" s="3" t="s">
        <v>29</v>
      </c>
      <c r="M4627" s="3" t="s">
        <v>8169</v>
      </c>
    </row>
    <row r="4628" ht="15.75" customHeight="1">
      <c r="B4628" s="3">
        <v>2005.0</v>
      </c>
      <c r="C4628" s="3" t="s">
        <v>8931</v>
      </c>
      <c r="D4628" s="3">
        <v>4627.0</v>
      </c>
      <c r="E4628" s="3" t="s">
        <v>1167</v>
      </c>
      <c r="F4628" s="3" t="s">
        <v>1167</v>
      </c>
      <c r="G4628" s="3" t="s">
        <v>8940</v>
      </c>
      <c r="H4628" s="3" t="s">
        <v>8171</v>
      </c>
      <c r="I4628" s="3" t="s">
        <v>3932</v>
      </c>
      <c r="J4628" s="3" t="s">
        <v>1572</v>
      </c>
      <c r="K4628" s="3" t="s">
        <v>1044</v>
      </c>
      <c r="M4628" s="3" t="s">
        <v>8172</v>
      </c>
    </row>
    <row r="4629" ht="15.75" customHeight="1">
      <c r="B4629" s="3">
        <v>2005.0</v>
      </c>
      <c r="C4629" s="3" t="s">
        <v>8931</v>
      </c>
      <c r="D4629" s="3">
        <v>4628.0</v>
      </c>
      <c r="E4629" s="3" t="s">
        <v>1168</v>
      </c>
      <c r="F4629" s="3" t="s">
        <v>1168</v>
      </c>
      <c r="G4629" s="3" t="s">
        <v>8941</v>
      </c>
      <c r="H4629" s="3" t="s">
        <v>7947</v>
      </c>
      <c r="I4629" s="3" t="s">
        <v>1477</v>
      </c>
      <c r="J4629" s="3" t="s">
        <v>1478</v>
      </c>
      <c r="K4629" s="3" t="s">
        <v>1044</v>
      </c>
      <c r="M4629" s="3" t="s">
        <v>8174</v>
      </c>
    </row>
    <row r="4630" ht="15.75" customHeight="1">
      <c r="B4630" s="3">
        <v>2005.0</v>
      </c>
      <c r="C4630" s="3" t="s">
        <v>8931</v>
      </c>
      <c r="D4630" s="3">
        <v>4629.0</v>
      </c>
      <c r="E4630" s="3" t="s">
        <v>948</v>
      </c>
      <c r="F4630" s="3" t="s">
        <v>948</v>
      </c>
      <c r="G4630" s="3" t="s">
        <v>8942</v>
      </c>
      <c r="H4630" s="3" t="s">
        <v>2466</v>
      </c>
      <c r="I4630" s="3" t="s">
        <v>2467</v>
      </c>
      <c r="K4630" s="3" t="s">
        <v>945</v>
      </c>
      <c r="M4630" s="3" t="s">
        <v>8176</v>
      </c>
    </row>
    <row r="4631" ht="15.75" customHeight="1">
      <c r="B4631" s="3">
        <v>2005.0</v>
      </c>
      <c r="C4631" s="3" t="s">
        <v>8931</v>
      </c>
      <c r="D4631" s="3">
        <v>4630.0</v>
      </c>
      <c r="E4631" s="3" t="s">
        <v>6</v>
      </c>
      <c r="F4631" s="3" t="s">
        <v>6</v>
      </c>
      <c r="G4631" s="3" t="s">
        <v>8943</v>
      </c>
      <c r="H4631" s="3" t="s">
        <v>2395</v>
      </c>
      <c r="I4631" s="3" t="s">
        <v>2396</v>
      </c>
      <c r="K4631" s="3" t="s">
        <v>413</v>
      </c>
      <c r="M4631" s="3" t="s">
        <v>10</v>
      </c>
    </row>
    <row r="4632" ht="15.75" customHeight="1">
      <c r="B4632" s="3">
        <v>2005.0</v>
      </c>
      <c r="C4632" s="3" t="s">
        <v>8931</v>
      </c>
      <c r="D4632" s="3">
        <v>4631.0</v>
      </c>
      <c r="E4632" s="3" t="s">
        <v>418</v>
      </c>
      <c r="F4632" s="3" t="s">
        <v>418</v>
      </c>
      <c r="G4632" s="3" t="s">
        <v>8944</v>
      </c>
      <c r="H4632" s="3" t="s">
        <v>2395</v>
      </c>
      <c r="I4632" s="3" t="s">
        <v>2396</v>
      </c>
      <c r="K4632" s="3" t="s">
        <v>413</v>
      </c>
      <c r="M4632" s="3" t="s">
        <v>8945</v>
      </c>
    </row>
    <row r="4633" ht="15.75" customHeight="1">
      <c r="B4633" s="3">
        <v>2005.0</v>
      </c>
      <c r="C4633" s="3" t="s">
        <v>8931</v>
      </c>
      <c r="D4633" s="3">
        <v>4632.0</v>
      </c>
      <c r="E4633" s="3" t="s">
        <v>1169</v>
      </c>
      <c r="F4633" s="3" t="s">
        <v>1169</v>
      </c>
      <c r="G4633" s="3" t="s">
        <v>8946</v>
      </c>
      <c r="H4633" s="3" t="s">
        <v>8180</v>
      </c>
      <c r="I4633" s="3" t="s">
        <v>3958</v>
      </c>
      <c r="J4633" s="3" t="s">
        <v>1647</v>
      </c>
      <c r="K4633" s="3" t="s">
        <v>1044</v>
      </c>
      <c r="M4633" s="3" t="s">
        <v>8181</v>
      </c>
    </row>
    <row r="4634" ht="15.75" customHeight="1">
      <c r="B4634" s="3">
        <v>2005.0</v>
      </c>
      <c r="C4634" s="3" t="s">
        <v>8947</v>
      </c>
      <c r="D4634" s="3">
        <v>4633.0</v>
      </c>
      <c r="E4634" s="3" t="s">
        <v>880</v>
      </c>
      <c r="F4634" s="3" t="s">
        <v>880</v>
      </c>
      <c r="G4634" s="3" t="s">
        <v>8948</v>
      </c>
      <c r="H4634" s="3" t="s">
        <v>2571</v>
      </c>
      <c r="I4634" s="3" t="s">
        <v>2572</v>
      </c>
      <c r="K4634" s="3" t="s">
        <v>878</v>
      </c>
      <c r="M4634" s="3" t="s">
        <v>8185</v>
      </c>
    </row>
    <row r="4635" ht="15.75" customHeight="1">
      <c r="B4635" s="3">
        <v>2005.0</v>
      </c>
      <c r="C4635" s="3" t="s">
        <v>8947</v>
      </c>
      <c r="D4635" s="3">
        <v>4634.0</v>
      </c>
      <c r="E4635" s="3" t="s">
        <v>98</v>
      </c>
      <c r="F4635" s="3" t="s">
        <v>98</v>
      </c>
      <c r="G4635" s="3" t="s">
        <v>8949</v>
      </c>
      <c r="H4635" s="3" t="s">
        <v>6251</v>
      </c>
      <c r="I4635" s="3" t="s">
        <v>6252</v>
      </c>
      <c r="K4635" s="3" t="s">
        <v>92</v>
      </c>
      <c r="M4635" s="3" t="s">
        <v>8187</v>
      </c>
    </row>
    <row r="4636" ht="15.75" customHeight="1">
      <c r="B4636" s="3">
        <v>2005.0</v>
      </c>
      <c r="C4636" s="3" t="s">
        <v>8947</v>
      </c>
      <c r="D4636" s="3">
        <v>4635.0</v>
      </c>
      <c r="E4636" s="3" t="s">
        <v>1171</v>
      </c>
      <c r="F4636" s="3" t="s">
        <v>1171</v>
      </c>
      <c r="G4636" s="3" t="s">
        <v>8950</v>
      </c>
      <c r="H4636" s="3" t="s">
        <v>7947</v>
      </c>
      <c r="I4636" s="3" t="s">
        <v>1477</v>
      </c>
      <c r="J4636" s="3" t="s">
        <v>1478</v>
      </c>
      <c r="K4636" s="3" t="s">
        <v>1044</v>
      </c>
      <c r="M4636" s="3" t="s">
        <v>8189</v>
      </c>
    </row>
    <row r="4637" ht="15.75" customHeight="1">
      <c r="B4637" s="3">
        <v>2005.0</v>
      </c>
      <c r="C4637" s="3" t="s">
        <v>8947</v>
      </c>
      <c r="D4637" s="3">
        <v>4636.0</v>
      </c>
      <c r="E4637" s="3" t="s">
        <v>1172</v>
      </c>
      <c r="F4637" s="3" t="s">
        <v>1172</v>
      </c>
      <c r="G4637" s="3" t="s">
        <v>8951</v>
      </c>
      <c r="H4637" s="3" t="s">
        <v>7947</v>
      </c>
      <c r="I4637" s="3" t="s">
        <v>1477</v>
      </c>
      <c r="J4637" s="3" t="s">
        <v>1478</v>
      </c>
      <c r="K4637" s="3" t="s">
        <v>1044</v>
      </c>
      <c r="M4637" s="3" t="s">
        <v>8191</v>
      </c>
    </row>
    <row r="4638" ht="15.75" customHeight="1">
      <c r="B4638" s="3">
        <v>2005.0</v>
      </c>
      <c r="C4638" s="3" t="s">
        <v>8947</v>
      </c>
      <c r="D4638" s="3">
        <v>4637.0</v>
      </c>
      <c r="E4638" s="3" t="s">
        <v>1174</v>
      </c>
      <c r="F4638" s="3" t="s">
        <v>1174</v>
      </c>
      <c r="G4638" s="3" t="s">
        <v>8952</v>
      </c>
      <c r="H4638" s="3" t="s">
        <v>8193</v>
      </c>
      <c r="I4638" s="3" t="s">
        <v>1790</v>
      </c>
      <c r="J4638" s="3" t="s">
        <v>1791</v>
      </c>
      <c r="K4638" s="3" t="s">
        <v>1044</v>
      </c>
      <c r="M4638" s="3" t="s">
        <v>8194</v>
      </c>
    </row>
    <row r="4639" ht="15.75" customHeight="1">
      <c r="B4639" s="3">
        <v>2005.0</v>
      </c>
      <c r="C4639" s="3" t="s">
        <v>8947</v>
      </c>
      <c r="D4639" s="3">
        <v>4638.0</v>
      </c>
      <c r="E4639" s="3" t="s">
        <v>921</v>
      </c>
      <c r="F4639" s="3" t="s">
        <v>921</v>
      </c>
      <c r="G4639" s="3" t="s">
        <v>8953</v>
      </c>
      <c r="H4639" s="3" t="s">
        <v>8196</v>
      </c>
      <c r="I4639" s="3" t="s">
        <v>2563</v>
      </c>
      <c r="K4639" s="3" t="s">
        <v>917</v>
      </c>
      <c r="M4639" s="3" t="s">
        <v>8197</v>
      </c>
    </row>
    <row r="4640" ht="15.75" customHeight="1">
      <c r="B4640" s="3">
        <v>2005.0</v>
      </c>
      <c r="C4640" s="3" t="s">
        <v>8947</v>
      </c>
      <c r="D4640" s="3">
        <v>4639.0</v>
      </c>
      <c r="E4640" s="3" t="s">
        <v>7014</v>
      </c>
      <c r="F4640" s="3" t="s">
        <v>41</v>
      </c>
      <c r="G4640" s="3" t="s">
        <v>8954</v>
      </c>
      <c r="H4640" s="3" t="s">
        <v>2068</v>
      </c>
      <c r="I4640" s="3" t="s">
        <v>2069</v>
      </c>
      <c r="K4640" s="3" t="s">
        <v>29</v>
      </c>
      <c r="M4640" s="3" t="s">
        <v>8199</v>
      </c>
    </row>
    <row r="4641" ht="15.75" customHeight="1">
      <c r="B4641" s="3">
        <v>2005.0</v>
      </c>
      <c r="C4641" s="3" t="s">
        <v>8947</v>
      </c>
      <c r="D4641" s="3">
        <v>4640.0</v>
      </c>
      <c r="E4641" s="3" t="s">
        <v>640</v>
      </c>
      <c r="F4641" s="3" t="s">
        <v>640</v>
      </c>
      <c r="G4641" s="3" t="s">
        <v>8955</v>
      </c>
      <c r="H4641" s="3" t="s">
        <v>4506</v>
      </c>
      <c r="I4641" s="3" t="s">
        <v>4507</v>
      </c>
      <c r="K4641" s="3" t="s">
        <v>639</v>
      </c>
      <c r="M4641" s="3" t="s">
        <v>10</v>
      </c>
    </row>
    <row r="4642" ht="15.75" customHeight="1">
      <c r="B4642" s="3">
        <v>2005.0</v>
      </c>
      <c r="C4642" s="3" t="s">
        <v>8947</v>
      </c>
      <c r="D4642" s="3">
        <v>4641.0</v>
      </c>
      <c r="E4642" s="3" t="s">
        <v>1177</v>
      </c>
      <c r="F4642" s="3" t="s">
        <v>1177</v>
      </c>
      <c r="G4642" s="3" t="s">
        <v>8956</v>
      </c>
      <c r="H4642" s="3" t="s">
        <v>7947</v>
      </c>
      <c r="I4642" s="3" t="s">
        <v>1477</v>
      </c>
      <c r="J4642" s="3" t="s">
        <v>1478</v>
      </c>
      <c r="K4642" s="3" t="s">
        <v>1044</v>
      </c>
      <c r="M4642" s="3" t="s">
        <v>8957</v>
      </c>
    </row>
    <row r="4643" ht="15.75" customHeight="1">
      <c r="B4643" s="3">
        <v>2005.0</v>
      </c>
      <c r="C4643" s="3" t="s">
        <v>8947</v>
      </c>
      <c r="D4643" s="3">
        <v>4642.0</v>
      </c>
      <c r="E4643" s="3" t="s">
        <v>1178</v>
      </c>
      <c r="F4643" s="3" t="s">
        <v>1178</v>
      </c>
      <c r="G4643" s="3" t="s">
        <v>8958</v>
      </c>
      <c r="H4643" s="3" t="s">
        <v>8202</v>
      </c>
      <c r="I4643" s="3" t="s">
        <v>8203</v>
      </c>
      <c r="J4643" s="3" t="s">
        <v>1657</v>
      </c>
      <c r="K4643" s="3" t="s">
        <v>1044</v>
      </c>
      <c r="M4643" s="3" t="s">
        <v>8204</v>
      </c>
    </row>
    <row r="4644" ht="15.75" customHeight="1">
      <c r="B4644" s="3">
        <v>2005.0</v>
      </c>
      <c r="C4644" s="3" t="s">
        <v>8947</v>
      </c>
      <c r="D4644" s="3">
        <v>4643.0</v>
      </c>
      <c r="E4644" s="3" t="s">
        <v>8205</v>
      </c>
      <c r="F4644" s="3" t="s">
        <v>25</v>
      </c>
      <c r="G4644" s="3" t="s">
        <v>8959</v>
      </c>
      <c r="H4644" s="3" t="s">
        <v>8207</v>
      </c>
      <c r="I4644" s="3" t="s">
        <v>8208</v>
      </c>
      <c r="K4644" s="3" t="s">
        <v>793</v>
      </c>
      <c r="M4644" s="3" t="s">
        <v>8209</v>
      </c>
    </row>
    <row r="4645" ht="15.75" customHeight="1">
      <c r="B4645" s="3">
        <v>2005.0</v>
      </c>
      <c r="C4645" s="3" t="s">
        <v>8947</v>
      </c>
      <c r="D4645" s="3">
        <v>4644.0</v>
      </c>
      <c r="E4645" s="3" t="s">
        <v>1181</v>
      </c>
      <c r="F4645" s="3" t="s">
        <v>1181</v>
      </c>
      <c r="G4645" s="3" t="s">
        <v>8960</v>
      </c>
      <c r="H4645" s="3" t="s">
        <v>8211</v>
      </c>
      <c r="I4645" s="3" t="s">
        <v>1557</v>
      </c>
      <c r="J4645" s="3" t="s">
        <v>1558</v>
      </c>
      <c r="K4645" s="3" t="s">
        <v>1044</v>
      </c>
      <c r="M4645" s="3" t="s">
        <v>8212</v>
      </c>
    </row>
    <row r="4646" ht="15.75" customHeight="1">
      <c r="B4646" s="3">
        <v>2005.0</v>
      </c>
      <c r="C4646" s="3" t="s">
        <v>8947</v>
      </c>
      <c r="D4646" s="3">
        <v>4645.0</v>
      </c>
      <c r="E4646" s="3" t="s">
        <v>1182</v>
      </c>
      <c r="F4646" s="3" t="s">
        <v>1182</v>
      </c>
      <c r="G4646" s="3" t="s">
        <v>8961</v>
      </c>
      <c r="H4646" s="3" t="s">
        <v>8214</v>
      </c>
      <c r="I4646" s="3" t="s">
        <v>1894</v>
      </c>
      <c r="J4646" s="3" t="s">
        <v>1895</v>
      </c>
      <c r="K4646" s="3" t="s">
        <v>1044</v>
      </c>
      <c r="M4646" s="3" t="s">
        <v>8215</v>
      </c>
    </row>
    <row r="4647" ht="15.75" customHeight="1">
      <c r="B4647" s="3">
        <v>2005.0</v>
      </c>
      <c r="C4647" s="3" t="s">
        <v>8947</v>
      </c>
      <c r="D4647" s="3">
        <v>4646.0</v>
      </c>
      <c r="E4647" s="3" t="s">
        <v>1183</v>
      </c>
      <c r="F4647" s="3" t="s">
        <v>1183</v>
      </c>
      <c r="G4647" s="3" t="s">
        <v>8962</v>
      </c>
      <c r="H4647" s="3" t="s">
        <v>8217</v>
      </c>
      <c r="I4647" s="3" t="s">
        <v>1462</v>
      </c>
      <c r="J4647" s="3" t="s">
        <v>1463</v>
      </c>
      <c r="K4647" s="3" t="s">
        <v>1044</v>
      </c>
      <c r="M4647" s="3" t="s">
        <v>8218</v>
      </c>
    </row>
    <row r="4648" ht="15.75" customHeight="1">
      <c r="B4648" s="3">
        <v>2005.0</v>
      </c>
      <c r="C4648" s="3" t="s">
        <v>8947</v>
      </c>
      <c r="D4648" s="3">
        <v>4647.0</v>
      </c>
      <c r="E4648" s="3" t="s">
        <v>1184</v>
      </c>
      <c r="F4648" s="3" t="s">
        <v>1184</v>
      </c>
      <c r="G4648" s="3" t="s">
        <v>8963</v>
      </c>
      <c r="H4648" s="3" t="s">
        <v>8220</v>
      </c>
      <c r="I4648" s="3" t="s">
        <v>8221</v>
      </c>
      <c r="J4648" s="3" t="s">
        <v>1463</v>
      </c>
      <c r="K4648" s="3" t="s">
        <v>1044</v>
      </c>
      <c r="M4648" s="3" t="s">
        <v>8222</v>
      </c>
    </row>
    <row r="4649" ht="15.75" customHeight="1">
      <c r="B4649" s="3">
        <v>2005.0</v>
      </c>
      <c r="C4649" s="3" t="s">
        <v>8947</v>
      </c>
      <c r="D4649" s="3">
        <v>4648.0</v>
      </c>
      <c r="E4649" s="3" t="s">
        <v>1185</v>
      </c>
      <c r="F4649" s="3" t="s">
        <v>1185</v>
      </c>
      <c r="G4649" s="3" t="s">
        <v>8964</v>
      </c>
      <c r="H4649" s="3" t="s">
        <v>8224</v>
      </c>
      <c r="I4649" s="3" t="s">
        <v>8225</v>
      </c>
      <c r="J4649" s="3" t="s">
        <v>1463</v>
      </c>
      <c r="K4649" s="3" t="s">
        <v>1044</v>
      </c>
      <c r="M4649" s="3" t="s">
        <v>8226</v>
      </c>
    </row>
    <row r="4650" ht="15.75" customHeight="1">
      <c r="B4650" s="3">
        <v>2005.0</v>
      </c>
      <c r="C4650" s="3" t="s">
        <v>8947</v>
      </c>
      <c r="D4650" s="3">
        <v>4649.0</v>
      </c>
      <c r="E4650" s="3" t="s">
        <v>451</v>
      </c>
      <c r="F4650" s="3" t="s">
        <v>451</v>
      </c>
      <c r="G4650" s="3" t="s">
        <v>8965</v>
      </c>
      <c r="H4650" s="3" t="s">
        <v>8228</v>
      </c>
      <c r="I4650" s="3" t="s">
        <v>8229</v>
      </c>
      <c r="K4650" s="3" t="s">
        <v>444</v>
      </c>
      <c r="M4650" s="3" t="s">
        <v>8230</v>
      </c>
    </row>
    <row r="4651" ht="15.75" customHeight="1">
      <c r="B4651" s="3">
        <v>2005.0</v>
      </c>
      <c r="C4651" s="3" t="s">
        <v>8947</v>
      </c>
      <c r="D4651" s="3">
        <v>4650.0</v>
      </c>
      <c r="E4651" s="3" t="s">
        <v>231</v>
      </c>
      <c r="F4651" s="3" t="s">
        <v>231</v>
      </c>
      <c r="G4651" s="3" t="s">
        <v>8966</v>
      </c>
      <c r="H4651" s="3" t="s">
        <v>8232</v>
      </c>
      <c r="I4651" s="3" t="s">
        <v>2063</v>
      </c>
      <c r="J4651" s="3" t="s">
        <v>6947</v>
      </c>
      <c r="K4651" s="3" t="s">
        <v>218</v>
      </c>
      <c r="M4651" s="3" t="s">
        <v>8234</v>
      </c>
    </row>
    <row r="4652" ht="15.75" customHeight="1">
      <c r="B4652" s="3">
        <v>2005.0</v>
      </c>
      <c r="C4652" s="3" t="s">
        <v>8947</v>
      </c>
      <c r="D4652" s="3">
        <v>4651.0</v>
      </c>
      <c r="E4652" s="3" t="s">
        <v>232</v>
      </c>
      <c r="F4652" s="3" t="s">
        <v>232</v>
      </c>
      <c r="G4652" s="3" t="s">
        <v>8967</v>
      </c>
      <c r="H4652" s="3" t="s">
        <v>7996</v>
      </c>
      <c r="I4652" s="3" t="s">
        <v>3775</v>
      </c>
      <c r="J4652" s="3" t="s">
        <v>2052</v>
      </c>
      <c r="K4652" s="3" t="s">
        <v>218</v>
      </c>
      <c r="M4652" s="3" t="s">
        <v>8236</v>
      </c>
    </row>
    <row r="4653" ht="15.75" customHeight="1">
      <c r="B4653" s="3">
        <v>2005.0</v>
      </c>
      <c r="C4653" s="3" t="s">
        <v>8947</v>
      </c>
      <c r="D4653" s="3">
        <v>4652.0</v>
      </c>
      <c r="E4653" s="3" t="s">
        <v>1189</v>
      </c>
      <c r="F4653" s="3" t="s">
        <v>1189</v>
      </c>
      <c r="G4653" s="3" t="s">
        <v>8968</v>
      </c>
      <c r="H4653" s="3" t="s">
        <v>7947</v>
      </c>
      <c r="I4653" s="3" t="s">
        <v>1477</v>
      </c>
      <c r="J4653" s="3" t="s">
        <v>1478</v>
      </c>
      <c r="K4653" s="3" t="s">
        <v>1044</v>
      </c>
      <c r="M4653" s="3" t="s">
        <v>8238</v>
      </c>
    </row>
    <row r="4654" ht="15.75" customHeight="1">
      <c r="B4654" s="3">
        <v>2005.0</v>
      </c>
      <c r="C4654" s="3" t="s">
        <v>8947</v>
      </c>
      <c r="D4654" s="3">
        <v>4653.0</v>
      </c>
      <c r="E4654" s="3" t="s">
        <v>201</v>
      </c>
      <c r="F4654" s="3" t="s">
        <v>201</v>
      </c>
      <c r="G4654" s="3" t="s">
        <v>8969</v>
      </c>
      <c r="H4654" s="3" t="s">
        <v>8240</v>
      </c>
      <c r="I4654" s="3" t="s">
        <v>2375</v>
      </c>
      <c r="K4654" s="3" t="s">
        <v>195</v>
      </c>
      <c r="M4654" s="3" t="s">
        <v>8040</v>
      </c>
    </row>
    <row r="4655" ht="15.75" customHeight="1">
      <c r="B4655" s="3">
        <v>2005.0</v>
      </c>
      <c r="C4655" s="3" t="s">
        <v>8947</v>
      </c>
      <c r="D4655" s="3">
        <v>4654.0</v>
      </c>
      <c r="E4655" s="3" t="s">
        <v>870</v>
      </c>
      <c r="F4655" s="3" t="s">
        <v>870</v>
      </c>
      <c r="G4655" s="3" t="s">
        <v>8970</v>
      </c>
      <c r="H4655" s="3" t="s">
        <v>8971</v>
      </c>
      <c r="I4655" s="3" t="s">
        <v>2408</v>
      </c>
      <c r="K4655" s="3" t="s">
        <v>863</v>
      </c>
      <c r="M4655" s="3" t="s">
        <v>8242</v>
      </c>
    </row>
    <row r="4656" ht="15.75" customHeight="1">
      <c r="B4656" s="3">
        <v>2005.0</v>
      </c>
      <c r="C4656" s="3" t="s">
        <v>8947</v>
      </c>
      <c r="D4656" s="3">
        <v>4655.0</v>
      </c>
      <c r="E4656" s="3" t="s">
        <v>7203</v>
      </c>
      <c r="F4656" s="3" t="s">
        <v>511</v>
      </c>
      <c r="G4656" s="3" t="s">
        <v>8972</v>
      </c>
      <c r="H4656" s="3" t="s">
        <v>8244</v>
      </c>
      <c r="I4656" s="3" t="s">
        <v>7204</v>
      </c>
      <c r="K4656" s="3" t="s">
        <v>900</v>
      </c>
      <c r="M4656" s="3" t="s">
        <v>8245</v>
      </c>
    </row>
    <row r="4657" ht="15.75" customHeight="1">
      <c r="B4657" s="3">
        <v>2005.0</v>
      </c>
      <c r="C4657" s="3" t="s">
        <v>8947</v>
      </c>
      <c r="D4657" s="3">
        <v>4656.0</v>
      </c>
      <c r="E4657" s="3" t="s">
        <v>512</v>
      </c>
      <c r="F4657" s="3" t="s">
        <v>512</v>
      </c>
      <c r="G4657" s="3" t="s">
        <v>8973</v>
      </c>
      <c r="H4657" s="3" t="s">
        <v>2673</v>
      </c>
      <c r="I4657" s="3" t="s">
        <v>2674</v>
      </c>
      <c r="K4657" s="3" t="s">
        <v>509</v>
      </c>
      <c r="M4657" s="3" t="s">
        <v>10</v>
      </c>
    </row>
    <row r="4658" ht="15.75" customHeight="1">
      <c r="B4658" s="3">
        <v>2005.0</v>
      </c>
      <c r="C4658" s="3" t="s">
        <v>8947</v>
      </c>
      <c r="D4658" s="3">
        <v>4657.0</v>
      </c>
      <c r="E4658" s="3" t="s">
        <v>560</v>
      </c>
      <c r="F4658" s="3" t="s">
        <v>560</v>
      </c>
      <c r="G4658" s="3" t="s">
        <v>8974</v>
      </c>
      <c r="H4658" s="3" t="s">
        <v>8975</v>
      </c>
      <c r="I4658" s="3" t="s">
        <v>8154</v>
      </c>
      <c r="K4658" s="3" t="s">
        <v>558</v>
      </c>
      <c r="M4658" s="3" t="s">
        <v>8976</v>
      </c>
    </row>
    <row r="4659" ht="15.75" customHeight="1">
      <c r="B4659" s="3">
        <v>2005.0</v>
      </c>
      <c r="C4659" s="3" t="s">
        <v>8947</v>
      </c>
      <c r="D4659" s="3">
        <v>4658.0</v>
      </c>
      <c r="E4659" s="3" t="s">
        <v>1197</v>
      </c>
      <c r="F4659" s="3" t="s">
        <v>1197</v>
      </c>
      <c r="G4659" s="3" t="s">
        <v>8977</v>
      </c>
      <c r="H4659" s="3" t="s">
        <v>8918</v>
      </c>
      <c r="I4659" s="3" t="s">
        <v>1477</v>
      </c>
      <c r="J4659" s="3" t="s">
        <v>1478</v>
      </c>
      <c r="K4659" s="3" t="s">
        <v>1044</v>
      </c>
      <c r="M4659" s="3" t="s">
        <v>8978</v>
      </c>
    </row>
    <row r="4660" ht="15.75" customHeight="1">
      <c r="B4660" s="3">
        <v>2005.0</v>
      </c>
      <c r="C4660" s="3" t="s">
        <v>8947</v>
      </c>
      <c r="D4660" s="3">
        <v>4659.0</v>
      </c>
      <c r="E4660" s="3" t="s">
        <v>456</v>
      </c>
      <c r="F4660" s="3" t="s">
        <v>456</v>
      </c>
      <c r="G4660" s="3" t="s">
        <v>8979</v>
      </c>
      <c r="H4660" s="3" t="s">
        <v>8248</v>
      </c>
      <c r="I4660" s="3" t="s">
        <v>8249</v>
      </c>
      <c r="K4660" s="3" t="s">
        <v>444</v>
      </c>
      <c r="M4660" s="3" t="s">
        <v>8250</v>
      </c>
    </row>
    <row r="4661" ht="15.75" customHeight="1">
      <c r="B4661" s="3">
        <v>2005.0</v>
      </c>
      <c r="C4661" s="3" t="s">
        <v>8947</v>
      </c>
      <c r="D4661" s="3">
        <v>4660.0</v>
      </c>
      <c r="E4661" s="3" t="s">
        <v>2041</v>
      </c>
      <c r="F4661" s="3" t="s">
        <v>236</v>
      </c>
      <c r="G4661" s="3" t="s">
        <v>8980</v>
      </c>
      <c r="H4661" s="3" t="s">
        <v>8252</v>
      </c>
      <c r="I4661" s="3" t="s">
        <v>2044</v>
      </c>
      <c r="J4661" s="3" t="s">
        <v>8981</v>
      </c>
      <c r="K4661" s="3" t="s">
        <v>218</v>
      </c>
      <c r="M4661" s="3" t="s">
        <v>8253</v>
      </c>
    </row>
    <row r="4662" ht="15.75" customHeight="1">
      <c r="B4662" s="3">
        <v>2005.0</v>
      </c>
      <c r="C4662" s="3" t="s">
        <v>8947</v>
      </c>
      <c r="D4662" s="3">
        <v>4661.0</v>
      </c>
      <c r="E4662" s="3" t="s">
        <v>8254</v>
      </c>
      <c r="F4662" s="3" t="s">
        <v>1381</v>
      </c>
      <c r="G4662" s="3" t="s">
        <v>8982</v>
      </c>
      <c r="H4662" s="3" t="s">
        <v>7947</v>
      </c>
      <c r="I4662" s="3" t="s">
        <v>1477</v>
      </c>
      <c r="J4662" s="3" t="s">
        <v>1478</v>
      </c>
      <c r="K4662" s="3" t="s">
        <v>1044</v>
      </c>
      <c r="M4662" s="3" t="s">
        <v>8256</v>
      </c>
    </row>
    <row r="4663" ht="15.75" customHeight="1">
      <c r="B4663" s="3">
        <v>2005.0</v>
      </c>
      <c r="C4663" s="3" t="s">
        <v>8947</v>
      </c>
      <c r="D4663" s="3">
        <v>4662.0</v>
      </c>
      <c r="E4663" s="3" t="s">
        <v>43</v>
      </c>
      <c r="F4663" s="3" t="s">
        <v>43</v>
      </c>
      <c r="G4663" s="3" t="s">
        <v>8983</v>
      </c>
      <c r="H4663" s="3" t="s">
        <v>8258</v>
      </c>
      <c r="I4663" s="3" t="s">
        <v>8259</v>
      </c>
      <c r="K4663" s="3" t="s">
        <v>29</v>
      </c>
      <c r="M4663" s="3" t="s">
        <v>8260</v>
      </c>
    </row>
    <row r="4664" ht="15.75" customHeight="1">
      <c r="B4664" s="3">
        <v>2005.0</v>
      </c>
      <c r="C4664" s="3" t="s">
        <v>8947</v>
      </c>
      <c r="D4664" s="3">
        <v>4663.0</v>
      </c>
      <c r="E4664" s="3" t="s">
        <v>8984</v>
      </c>
      <c r="F4664" s="3" t="s">
        <v>45</v>
      </c>
      <c r="G4664" s="3" t="s">
        <v>8985</v>
      </c>
      <c r="H4664" s="3" t="s">
        <v>8074</v>
      </c>
      <c r="I4664" s="3" t="s">
        <v>2069</v>
      </c>
      <c r="K4664" s="3" t="s">
        <v>29</v>
      </c>
      <c r="M4664" s="3" t="s">
        <v>8986</v>
      </c>
    </row>
    <row r="4665" ht="15.75" customHeight="1">
      <c r="B4665" s="3">
        <v>2005.0</v>
      </c>
      <c r="C4665" s="3" t="s">
        <v>8947</v>
      </c>
      <c r="D4665" s="3">
        <v>4664.0</v>
      </c>
      <c r="E4665" s="3" t="s">
        <v>47</v>
      </c>
      <c r="F4665" s="3" t="s">
        <v>47</v>
      </c>
      <c r="G4665" s="3" t="s">
        <v>8987</v>
      </c>
      <c r="H4665" s="3" t="s">
        <v>8074</v>
      </c>
      <c r="I4665" s="3" t="s">
        <v>2069</v>
      </c>
      <c r="K4665" s="3" t="s">
        <v>29</v>
      </c>
      <c r="M4665" s="3" t="s">
        <v>8040</v>
      </c>
    </row>
    <row r="4666" ht="15.75" customHeight="1">
      <c r="B4666" s="3">
        <v>2005.0</v>
      </c>
      <c r="C4666" s="3" t="s">
        <v>8947</v>
      </c>
      <c r="D4666" s="3">
        <v>4665.0</v>
      </c>
      <c r="E4666" s="3" t="s">
        <v>193</v>
      </c>
      <c r="F4666" s="3" t="s">
        <v>193</v>
      </c>
      <c r="G4666" s="3" t="s">
        <v>8988</v>
      </c>
      <c r="H4666" s="3" t="s">
        <v>8265</v>
      </c>
      <c r="I4666" s="3" t="s">
        <v>2069</v>
      </c>
      <c r="K4666" s="3" t="s">
        <v>191</v>
      </c>
      <c r="M4666" s="3" t="s">
        <v>8266</v>
      </c>
    </row>
    <row r="4667" ht="15.75" customHeight="1">
      <c r="B4667" s="3">
        <v>2005.0</v>
      </c>
      <c r="C4667" s="3" t="s">
        <v>8947</v>
      </c>
      <c r="D4667" s="3">
        <v>4666.0</v>
      </c>
      <c r="E4667" s="3" t="s">
        <v>49</v>
      </c>
      <c r="F4667" s="3" t="s">
        <v>49</v>
      </c>
      <c r="G4667" s="3" t="s">
        <v>8989</v>
      </c>
      <c r="H4667" s="3" t="s">
        <v>8268</v>
      </c>
      <c r="I4667" s="3" t="s">
        <v>8269</v>
      </c>
      <c r="K4667" s="3" t="s">
        <v>29</v>
      </c>
      <c r="M4667" s="3" t="s">
        <v>8270</v>
      </c>
    </row>
    <row r="4668" ht="15.75" customHeight="1">
      <c r="B4668" s="3">
        <v>2005.0</v>
      </c>
      <c r="C4668" s="3" t="s">
        <v>8947</v>
      </c>
      <c r="D4668" s="3">
        <v>4667.0</v>
      </c>
      <c r="E4668" s="3" t="s">
        <v>51</v>
      </c>
      <c r="F4668" s="3" t="s">
        <v>51</v>
      </c>
      <c r="G4668" s="3" t="s">
        <v>8990</v>
      </c>
      <c r="H4668" s="3" t="s">
        <v>8275</v>
      </c>
      <c r="I4668" s="3" t="s">
        <v>4709</v>
      </c>
      <c r="K4668" s="3" t="s">
        <v>29</v>
      </c>
      <c r="M4668" s="3" t="s">
        <v>8276</v>
      </c>
    </row>
    <row r="4669" ht="15.75" customHeight="1">
      <c r="B4669" s="3">
        <v>2005.0</v>
      </c>
      <c r="C4669" s="3" t="s">
        <v>8947</v>
      </c>
      <c r="D4669" s="3">
        <v>4668.0</v>
      </c>
      <c r="E4669" s="3" t="s">
        <v>54</v>
      </c>
      <c r="F4669" s="3" t="s">
        <v>54</v>
      </c>
      <c r="G4669" s="3" t="s">
        <v>8991</v>
      </c>
      <c r="H4669" s="3" t="s">
        <v>2068</v>
      </c>
      <c r="I4669" s="3" t="s">
        <v>2069</v>
      </c>
      <c r="K4669" s="3" t="s">
        <v>29</v>
      </c>
      <c r="M4669" s="3" t="s">
        <v>8992</v>
      </c>
    </row>
    <row r="4670" ht="15.75" customHeight="1">
      <c r="B4670" s="3">
        <v>2005.0</v>
      </c>
      <c r="C4670" s="3" t="s">
        <v>8947</v>
      </c>
      <c r="D4670" s="3">
        <v>4669.0</v>
      </c>
      <c r="E4670" s="3" t="s">
        <v>55</v>
      </c>
      <c r="F4670" s="3" t="s">
        <v>55</v>
      </c>
      <c r="G4670" s="3" t="s">
        <v>8993</v>
      </c>
      <c r="H4670" s="3" t="s">
        <v>8279</v>
      </c>
      <c r="I4670" s="3" t="s">
        <v>8280</v>
      </c>
      <c r="K4670" s="3" t="s">
        <v>29</v>
      </c>
      <c r="M4670" s="3" t="s">
        <v>8281</v>
      </c>
    </row>
    <row r="4671" ht="15.75" customHeight="1">
      <c r="B4671" s="3">
        <v>2005.0</v>
      </c>
      <c r="C4671" s="3" t="s">
        <v>8947</v>
      </c>
      <c r="D4671" s="3">
        <v>4670.0</v>
      </c>
      <c r="E4671" s="3" t="s">
        <v>925</v>
      </c>
      <c r="F4671" s="3" t="s">
        <v>925</v>
      </c>
      <c r="G4671" s="3" t="s">
        <v>8994</v>
      </c>
      <c r="H4671" s="3" t="s">
        <v>2458</v>
      </c>
      <c r="I4671" s="3" t="s">
        <v>2459</v>
      </c>
      <c r="K4671" s="3" t="s">
        <v>917</v>
      </c>
      <c r="M4671" s="3" t="s">
        <v>10</v>
      </c>
    </row>
    <row r="4672" ht="15.75" customHeight="1">
      <c r="B4672" s="3">
        <v>2005.0</v>
      </c>
      <c r="C4672" s="3" t="s">
        <v>8947</v>
      </c>
      <c r="D4672" s="3">
        <v>4671.0</v>
      </c>
      <c r="E4672" s="3" t="s">
        <v>56</v>
      </c>
      <c r="F4672" s="3" t="s">
        <v>56</v>
      </c>
      <c r="G4672" s="3" t="s">
        <v>8995</v>
      </c>
      <c r="H4672" s="3" t="s">
        <v>6061</v>
      </c>
      <c r="I4672" s="3" t="s">
        <v>318</v>
      </c>
      <c r="K4672" s="3" t="s">
        <v>29</v>
      </c>
      <c r="M4672" s="3" t="s">
        <v>8285</v>
      </c>
    </row>
    <row r="4673" ht="15.75" customHeight="1">
      <c r="B4673" s="3">
        <v>2005.0</v>
      </c>
      <c r="C4673" s="3" t="s">
        <v>8947</v>
      </c>
      <c r="D4673" s="3">
        <v>4672.0</v>
      </c>
      <c r="E4673" s="3" t="s">
        <v>365</v>
      </c>
      <c r="F4673" s="3" t="s">
        <v>365</v>
      </c>
      <c r="G4673" s="3" t="s">
        <v>8996</v>
      </c>
      <c r="H4673" s="3" t="s">
        <v>8287</v>
      </c>
      <c r="I4673" s="3" t="s">
        <v>2128</v>
      </c>
      <c r="K4673" s="3" t="s">
        <v>362</v>
      </c>
      <c r="M4673" s="3" t="s">
        <v>8288</v>
      </c>
    </row>
    <row r="4674" ht="15.75" customHeight="1">
      <c r="B4674" s="3">
        <v>2005.0</v>
      </c>
      <c r="C4674" s="3" t="s">
        <v>8947</v>
      </c>
      <c r="D4674" s="3">
        <v>4673.0</v>
      </c>
      <c r="E4674" s="3" t="s">
        <v>4364</v>
      </c>
      <c r="F4674" s="3" t="s">
        <v>59</v>
      </c>
      <c r="G4674" s="3" t="s">
        <v>8997</v>
      </c>
      <c r="H4674" s="3" t="s">
        <v>2458</v>
      </c>
      <c r="I4674" s="3" t="s">
        <v>2459</v>
      </c>
      <c r="K4674" s="3" t="s">
        <v>917</v>
      </c>
      <c r="M4674" s="3" t="s">
        <v>8998</v>
      </c>
    </row>
    <row r="4675" ht="15.75" customHeight="1">
      <c r="B4675" s="3">
        <v>2005.0</v>
      </c>
      <c r="C4675" s="3" t="s">
        <v>8947</v>
      </c>
      <c r="D4675" s="3">
        <v>4674.0</v>
      </c>
      <c r="E4675" s="3" t="s">
        <v>60</v>
      </c>
      <c r="F4675" s="3" t="s">
        <v>60</v>
      </c>
      <c r="G4675" s="3" t="s">
        <v>8999</v>
      </c>
      <c r="H4675" s="3" t="s">
        <v>8292</v>
      </c>
      <c r="I4675" s="3" t="s">
        <v>8293</v>
      </c>
      <c r="K4675" s="3" t="s">
        <v>29</v>
      </c>
      <c r="M4675" s="3" t="s">
        <v>8294</v>
      </c>
    </row>
    <row r="4676" ht="15.75" customHeight="1">
      <c r="B4676" s="3">
        <v>2005.0</v>
      </c>
      <c r="C4676" s="3" t="s">
        <v>8947</v>
      </c>
      <c r="D4676" s="3">
        <v>4675.0</v>
      </c>
      <c r="E4676" s="3" t="s">
        <v>1413</v>
      </c>
      <c r="F4676" s="3" t="s">
        <v>1413</v>
      </c>
      <c r="G4676" s="3" t="s">
        <v>9000</v>
      </c>
      <c r="H4676" s="3" t="s">
        <v>2092</v>
      </c>
      <c r="I4676" s="3" t="s">
        <v>2093</v>
      </c>
      <c r="K4676" s="3" t="s">
        <v>1406</v>
      </c>
      <c r="M4676" s="3" t="s">
        <v>9001</v>
      </c>
    </row>
    <row r="4677" ht="15.75" customHeight="1">
      <c r="B4677" s="3">
        <v>2005.0</v>
      </c>
      <c r="C4677" s="3" t="s">
        <v>8947</v>
      </c>
      <c r="D4677" s="3">
        <v>4676.0</v>
      </c>
      <c r="E4677" s="3" t="s">
        <v>8295</v>
      </c>
      <c r="F4677" s="3" t="s">
        <v>763</v>
      </c>
      <c r="G4677" s="3" t="s">
        <v>9002</v>
      </c>
      <c r="H4677" s="3" t="s">
        <v>8297</v>
      </c>
      <c r="I4677" s="3" t="s">
        <v>762</v>
      </c>
      <c r="K4677" s="3" t="s">
        <v>762</v>
      </c>
      <c r="M4677" s="3" t="s">
        <v>8298</v>
      </c>
    </row>
    <row r="4678" ht="15.75" customHeight="1">
      <c r="B4678" s="3">
        <v>2005.0</v>
      </c>
      <c r="C4678" s="3" t="s">
        <v>8947</v>
      </c>
      <c r="D4678" s="3">
        <v>4677.0</v>
      </c>
      <c r="E4678" s="3" t="s">
        <v>142</v>
      </c>
      <c r="F4678" s="3" t="s">
        <v>142</v>
      </c>
      <c r="G4678" s="3" t="s">
        <v>9003</v>
      </c>
      <c r="H4678" s="3" t="s">
        <v>8300</v>
      </c>
      <c r="I4678" s="3" t="s">
        <v>4827</v>
      </c>
      <c r="K4678" s="3" t="s">
        <v>140</v>
      </c>
      <c r="M4678" s="3" t="s">
        <v>8301</v>
      </c>
    </row>
    <row r="4679" ht="15.75" customHeight="1">
      <c r="B4679" s="3">
        <v>2005.0</v>
      </c>
      <c r="C4679" s="3" t="s">
        <v>8947</v>
      </c>
      <c r="D4679" s="3">
        <v>4678.0</v>
      </c>
      <c r="E4679" s="3" t="s">
        <v>7310</v>
      </c>
      <c r="F4679" s="3" t="s">
        <v>926</v>
      </c>
      <c r="G4679" s="3" t="s">
        <v>9004</v>
      </c>
      <c r="H4679" s="3" t="s">
        <v>2458</v>
      </c>
      <c r="I4679" s="3" t="s">
        <v>2459</v>
      </c>
      <c r="K4679" s="3" t="s">
        <v>917</v>
      </c>
      <c r="M4679" s="3" t="s">
        <v>8304</v>
      </c>
    </row>
    <row r="4680" ht="15.75" customHeight="1">
      <c r="B4680" s="3">
        <v>2005.0</v>
      </c>
      <c r="C4680" s="3" t="s">
        <v>8947</v>
      </c>
      <c r="D4680" s="3">
        <v>4679.0</v>
      </c>
      <c r="E4680" s="3" t="s">
        <v>9005</v>
      </c>
      <c r="F4680" s="3" t="s">
        <v>493</v>
      </c>
      <c r="G4680" s="3" t="s">
        <v>9006</v>
      </c>
      <c r="H4680" s="3" t="s">
        <v>9007</v>
      </c>
      <c r="K4680" s="3" t="s">
        <v>488</v>
      </c>
      <c r="M4680" s="3" t="s">
        <v>10</v>
      </c>
    </row>
    <row r="4681" ht="15.75" customHeight="1">
      <c r="B4681" s="3">
        <v>2005.0</v>
      </c>
      <c r="C4681" s="3" t="s">
        <v>8947</v>
      </c>
      <c r="D4681" s="3">
        <v>4680.0</v>
      </c>
      <c r="E4681" s="3" t="s">
        <v>8305</v>
      </c>
      <c r="F4681" s="3" t="s">
        <v>366</v>
      </c>
      <c r="G4681" s="3" t="s">
        <v>9008</v>
      </c>
      <c r="H4681" s="3" t="s">
        <v>9009</v>
      </c>
      <c r="I4681" s="3" t="s">
        <v>8307</v>
      </c>
      <c r="K4681" s="3" t="s">
        <v>362</v>
      </c>
      <c r="M4681" s="3" t="s">
        <v>8308</v>
      </c>
    </row>
    <row r="4682" ht="15.75" customHeight="1">
      <c r="B4682" s="3">
        <v>2005.0</v>
      </c>
      <c r="C4682" s="3" t="s">
        <v>8947</v>
      </c>
      <c r="D4682" s="3">
        <v>4681.0</v>
      </c>
      <c r="E4682" s="3" t="s">
        <v>271</v>
      </c>
      <c r="F4682" s="3" t="s">
        <v>271</v>
      </c>
      <c r="G4682" s="3" t="s">
        <v>9010</v>
      </c>
      <c r="H4682" s="3" t="s">
        <v>8076</v>
      </c>
      <c r="I4682" s="3" t="s">
        <v>2113</v>
      </c>
      <c r="K4682" s="3" t="s">
        <v>254</v>
      </c>
      <c r="M4682" s="3" t="s">
        <v>8310</v>
      </c>
    </row>
    <row r="4683" ht="15.75" customHeight="1">
      <c r="B4683" s="3">
        <v>2005.0</v>
      </c>
      <c r="C4683" s="3" t="s">
        <v>8947</v>
      </c>
      <c r="D4683" s="3">
        <v>4682.0</v>
      </c>
      <c r="E4683" s="3" t="s">
        <v>66</v>
      </c>
      <c r="F4683" s="3" t="s">
        <v>66</v>
      </c>
      <c r="G4683" s="3" t="s">
        <v>9011</v>
      </c>
      <c r="H4683" s="3" t="s">
        <v>8074</v>
      </c>
      <c r="I4683" s="3" t="s">
        <v>2069</v>
      </c>
      <c r="K4683" s="3" t="s">
        <v>29</v>
      </c>
      <c r="M4683" s="3" t="s">
        <v>8312</v>
      </c>
    </row>
    <row r="4684" ht="15.75" customHeight="1">
      <c r="B4684" s="3">
        <v>2005.0</v>
      </c>
      <c r="C4684" s="3" t="s">
        <v>8947</v>
      </c>
      <c r="D4684" s="3">
        <v>4683.0</v>
      </c>
      <c r="E4684" s="3" t="s">
        <v>391</v>
      </c>
      <c r="F4684" s="3" t="s">
        <v>391</v>
      </c>
      <c r="G4684" s="3" t="s">
        <v>9012</v>
      </c>
      <c r="H4684" s="3" t="s">
        <v>8314</v>
      </c>
      <c r="I4684" s="3" t="s">
        <v>8315</v>
      </c>
      <c r="K4684" s="3" t="s">
        <v>388</v>
      </c>
      <c r="M4684" s="3" t="s">
        <v>8316</v>
      </c>
    </row>
    <row r="4685" ht="15.75" customHeight="1">
      <c r="B4685" s="3">
        <v>2005.0</v>
      </c>
      <c r="C4685" s="3" t="s">
        <v>8947</v>
      </c>
      <c r="D4685" s="3">
        <v>4684.0</v>
      </c>
      <c r="E4685" s="3" t="s">
        <v>1202</v>
      </c>
      <c r="F4685" s="3" t="s">
        <v>1202</v>
      </c>
      <c r="G4685" s="3" t="s">
        <v>9013</v>
      </c>
      <c r="H4685" s="3" t="s">
        <v>7972</v>
      </c>
      <c r="I4685" s="3" t="s">
        <v>3964</v>
      </c>
      <c r="J4685" s="3" t="s">
        <v>1499</v>
      </c>
      <c r="K4685" s="3" t="s">
        <v>1044</v>
      </c>
      <c r="M4685" s="3" t="s">
        <v>8321</v>
      </c>
    </row>
    <row r="4686" ht="15.75" customHeight="1">
      <c r="B4686" s="3">
        <v>2005.0</v>
      </c>
      <c r="C4686" s="3" t="s">
        <v>9014</v>
      </c>
      <c r="D4686" s="3">
        <v>4685.0</v>
      </c>
      <c r="E4686" s="3" t="s">
        <v>1203</v>
      </c>
      <c r="F4686" s="3" t="s">
        <v>1203</v>
      </c>
      <c r="G4686" s="3" t="s">
        <v>9015</v>
      </c>
      <c r="H4686" s="3" t="s">
        <v>8145</v>
      </c>
      <c r="I4686" s="3" t="s">
        <v>1843</v>
      </c>
      <c r="J4686" s="3" t="s">
        <v>1499</v>
      </c>
      <c r="K4686" s="3" t="s">
        <v>1044</v>
      </c>
      <c r="M4686" s="3" t="s">
        <v>8324</v>
      </c>
    </row>
    <row r="4687" ht="15.75" customHeight="1">
      <c r="B4687" s="3">
        <v>2005.0</v>
      </c>
      <c r="C4687" s="3" t="s">
        <v>9014</v>
      </c>
      <c r="D4687" s="3">
        <v>4686.0</v>
      </c>
      <c r="E4687" s="3" t="s">
        <v>1206</v>
      </c>
      <c r="F4687" s="3" t="s">
        <v>1206</v>
      </c>
      <c r="G4687" s="3" t="s">
        <v>9016</v>
      </c>
      <c r="H4687" s="3" t="s">
        <v>8326</v>
      </c>
      <c r="I4687" s="3" t="s">
        <v>1708</v>
      </c>
      <c r="J4687" s="3" t="s">
        <v>1704</v>
      </c>
      <c r="K4687" s="3" t="s">
        <v>1044</v>
      </c>
      <c r="M4687" s="3" t="s">
        <v>8327</v>
      </c>
    </row>
    <row r="4688" ht="15.75" customHeight="1">
      <c r="B4688" s="3">
        <v>2005.0</v>
      </c>
      <c r="C4688" s="3" t="s">
        <v>9014</v>
      </c>
      <c r="D4688" s="3">
        <v>4687.0</v>
      </c>
      <c r="E4688" s="3" t="s">
        <v>1019</v>
      </c>
      <c r="F4688" s="3" t="s">
        <v>1019</v>
      </c>
      <c r="G4688" s="3" t="s">
        <v>9017</v>
      </c>
      <c r="H4688" s="3" t="s">
        <v>7914</v>
      </c>
      <c r="I4688" s="3" t="s">
        <v>2383</v>
      </c>
      <c r="K4688" s="3" t="s">
        <v>1003</v>
      </c>
      <c r="M4688" s="3" t="s">
        <v>8330</v>
      </c>
    </row>
    <row r="4689" ht="15.75" customHeight="1">
      <c r="B4689" s="3">
        <v>2005.0</v>
      </c>
      <c r="C4689" s="3" t="s">
        <v>9014</v>
      </c>
      <c r="D4689" s="3">
        <v>4688.0</v>
      </c>
      <c r="E4689" s="3" t="s">
        <v>1020</v>
      </c>
      <c r="F4689" s="3" t="s">
        <v>1020</v>
      </c>
      <c r="G4689" s="3" t="s">
        <v>9018</v>
      </c>
      <c r="H4689" s="3" t="s">
        <v>2382</v>
      </c>
      <c r="I4689" s="3" t="s">
        <v>2383</v>
      </c>
      <c r="K4689" s="3" t="s">
        <v>1003</v>
      </c>
      <c r="M4689" s="3" t="s">
        <v>9019</v>
      </c>
    </row>
    <row r="4690" ht="15.75" customHeight="1">
      <c r="B4690" s="3">
        <v>2005.0</v>
      </c>
      <c r="C4690" s="3" t="s">
        <v>9014</v>
      </c>
      <c r="D4690" s="3">
        <v>4689.0</v>
      </c>
      <c r="E4690" s="3" t="s">
        <v>1207</v>
      </c>
      <c r="F4690" s="3" t="s">
        <v>1207</v>
      </c>
      <c r="G4690" s="3" t="s">
        <v>9020</v>
      </c>
      <c r="H4690" s="3" t="s">
        <v>8332</v>
      </c>
      <c r="I4690" s="3" t="s">
        <v>1493</v>
      </c>
      <c r="J4690" s="3" t="s">
        <v>1494</v>
      </c>
      <c r="K4690" s="3" t="s">
        <v>1044</v>
      </c>
      <c r="M4690" s="3" t="s">
        <v>8333</v>
      </c>
    </row>
    <row r="4691" ht="15.75" customHeight="1">
      <c r="B4691" s="3">
        <v>2005.0</v>
      </c>
      <c r="C4691" s="3" t="s">
        <v>9014</v>
      </c>
      <c r="D4691" s="3">
        <v>4690.0</v>
      </c>
      <c r="E4691" s="3" t="s">
        <v>7550</v>
      </c>
      <c r="F4691" s="3" t="s">
        <v>1209</v>
      </c>
      <c r="G4691" s="3" t="s">
        <v>9021</v>
      </c>
      <c r="H4691" s="3" t="s">
        <v>8335</v>
      </c>
      <c r="I4691" s="3" t="s">
        <v>1714</v>
      </c>
      <c r="J4691" s="3" t="s">
        <v>1715</v>
      </c>
      <c r="K4691" s="3" t="s">
        <v>1044</v>
      </c>
      <c r="M4691" s="3" t="s">
        <v>9022</v>
      </c>
    </row>
    <row r="4692" ht="15.75" customHeight="1">
      <c r="B4692" s="3">
        <v>2005.0</v>
      </c>
      <c r="C4692" s="3" t="s">
        <v>9014</v>
      </c>
      <c r="D4692" s="3">
        <v>4691.0</v>
      </c>
      <c r="E4692" s="3" t="s">
        <v>1210</v>
      </c>
      <c r="F4692" s="3" t="s">
        <v>1210</v>
      </c>
      <c r="G4692" s="3" t="s">
        <v>9023</v>
      </c>
      <c r="H4692" s="3" t="s">
        <v>8338</v>
      </c>
      <c r="I4692" s="3" t="s">
        <v>8339</v>
      </c>
      <c r="J4692" s="3" t="s">
        <v>7552</v>
      </c>
      <c r="K4692" s="3" t="s">
        <v>1044</v>
      </c>
      <c r="M4692" s="3" t="s">
        <v>8340</v>
      </c>
    </row>
    <row r="4693" ht="15.75" customHeight="1">
      <c r="B4693" s="3">
        <v>2005.0</v>
      </c>
      <c r="C4693" s="3" t="s">
        <v>9024</v>
      </c>
      <c r="D4693" s="3">
        <v>4692.0</v>
      </c>
      <c r="E4693" s="3" t="s">
        <v>1211</v>
      </c>
      <c r="F4693" s="3" t="s">
        <v>1211</v>
      </c>
      <c r="G4693" s="3" t="s">
        <v>9025</v>
      </c>
      <c r="H4693" s="3" t="s">
        <v>7972</v>
      </c>
      <c r="I4693" s="3" t="s">
        <v>3964</v>
      </c>
      <c r="J4693" s="3" t="s">
        <v>1499</v>
      </c>
      <c r="K4693" s="3" t="s">
        <v>1044</v>
      </c>
      <c r="M4693" s="3" t="s">
        <v>8343</v>
      </c>
    </row>
    <row r="4694" ht="15.75" customHeight="1">
      <c r="B4694" s="3">
        <v>2005.0</v>
      </c>
      <c r="C4694" s="3" t="s">
        <v>9024</v>
      </c>
      <c r="D4694" s="3">
        <v>4693.0</v>
      </c>
      <c r="E4694" s="3" t="s">
        <v>1212</v>
      </c>
      <c r="F4694" s="3" t="s">
        <v>1212</v>
      </c>
      <c r="G4694" s="3" t="s">
        <v>9026</v>
      </c>
      <c r="H4694" s="3" t="s">
        <v>8345</v>
      </c>
      <c r="I4694" s="3" t="s">
        <v>1683</v>
      </c>
      <c r="J4694" s="3" t="s">
        <v>1684</v>
      </c>
      <c r="K4694" s="3" t="s">
        <v>1044</v>
      </c>
      <c r="M4694" s="3" t="s">
        <v>8346</v>
      </c>
    </row>
    <row r="4695" ht="15.75" customHeight="1">
      <c r="B4695" s="3">
        <v>2005.0</v>
      </c>
      <c r="C4695" s="3" t="s">
        <v>9024</v>
      </c>
      <c r="D4695" s="3">
        <v>4694.0</v>
      </c>
      <c r="E4695" s="3" t="s">
        <v>7659</v>
      </c>
      <c r="F4695" s="3" t="s">
        <v>481</v>
      </c>
      <c r="G4695" s="3" t="s">
        <v>9027</v>
      </c>
      <c r="H4695" s="3" t="s">
        <v>2609</v>
      </c>
      <c r="I4695" s="3" t="s">
        <v>2610</v>
      </c>
      <c r="K4695" s="3" t="s">
        <v>474</v>
      </c>
      <c r="M4695" s="3" t="s">
        <v>9028</v>
      </c>
    </row>
    <row r="4696" ht="15.75" customHeight="1">
      <c r="B4696" s="3">
        <v>2005.0</v>
      </c>
      <c r="C4696" s="3" t="s">
        <v>9024</v>
      </c>
      <c r="D4696" s="3">
        <v>4695.0</v>
      </c>
      <c r="E4696" s="3" t="s">
        <v>1213</v>
      </c>
      <c r="F4696" s="3" t="s">
        <v>1213</v>
      </c>
      <c r="G4696" s="3" t="s">
        <v>9029</v>
      </c>
      <c r="H4696" s="3" t="s">
        <v>7947</v>
      </c>
      <c r="I4696" s="3" t="s">
        <v>1477</v>
      </c>
      <c r="J4696" s="3" t="s">
        <v>1478</v>
      </c>
      <c r="K4696" s="3" t="s">
        <v>1044</v>
      </c>
      <c r="M4696" s="3" t="s">
        <v>8349</v>
      </c>
    </row>
    <row r="4697" ht="15.75" customHeight="1">
      <c r="B4697" s="3">
        <v>2005.0</v>
      </c>
      <c r="C4697" s="3" t="s">
        <v>9024</v>
      </c>
      <c r="D4697" s="3">
        <v>4696.0</v>
      </c>
      <c r="E4697" s="3" t="s">
        <v>3986</v>
      </c>
      <c r="F4697" s="3" t="s">
        <v>1214</v>
      </c>
      <c r="G4697" s="3" t="s">
        <v>9030</v>
      </c>
      <c r="H4697" s="3" t="s">
        <v>7972</v>
      </c>
      <c r="I4697" s="3" t="s">
        <v>3964</v>
      </c>
      <c r="J4697" s="3" t="s">
        <v>1499</v>
      </c>
      <c r="K4697" s="3" t="s">
        <v>1044</v>
      </c>
      <c r="M4697" s="3" t="s">
        <v>8351</v>
      </c>
    </row>
    <row r="4698" ht="15.75" customHeight="1">
      <c r="B4698" s="3">
        <v>2005.0</v>
      </c>
      <c r="C4698" s="3" t="s">
        <v>9024</v>
      </c>
      <c r="D4698" s="3">
        <v>4697.0</v>
      </c>
      <c r="E4698" s="3" t="s">
        <v>1215</v>
      </c>
      <c r="F4698" s="3" t="s">
        <v>1215</v>
      </c>
      <c r="G4698" s="3" t="s">
        <v>9031</v>
      </c>
      <c r="H4698" s="3" t="s">
        <v>7972</v>
      </c>
      <c r="I4698" s="3" t="s">
        <v>3964</v>
      </c>
      <c r="J4698" s="3" t="s">
        <v>1499</v>
      </c>
      <c r="K4698" s="3" t="s">
        <v>1044</v>
      </c>
      <c r="M4698" s="3" t="s">
        <v>8353</v>
      </c>
    </row>
    <row r="4699" ht="15.75" customHeight="1">
      <c r="B4699" s="3">
        <v>2005.0</v>
      </c>
      <c r="C4699" s="3" t="s">
        <v>9024</v>
      </c>
      <c r="D4699" s="3">
        <v>4698.0</v>
      </c>
      <c r="E4699" s="3" t="s">
        <v>289</v>
      </c>
      <c r="F4699" s="3" t="s">
        <v>289</v>
      </c>
      <c r="G4699" s="3" t="s">
        <v>9032</v>
      </c>
      <c r="H4699" s="3" t="s">
        <v>2912</v>
      </c>
      <c r="I4699" s="3" t="s">
        <v>2913</v>
      </c>
      <c r="K4699" s="3" t="s">
        <v>284</v>
      </c>
      <c r="M4699" s="3" t="s">
        <v>8356</v>
      </c>
    </row>
    <row r="4700" ht="15.75" customHeight="1">
      <c r="B4700" s="3">
        <v>2005.0</v>
      </c>
      <c r="C4700" s="3" t="s">
        <v>9024</v>
      </c>
      <c r="D4700" s="3">
        <v>4699.0</v>
      </c>
      <c r="E4700" s="3" t="s">
        <v>1217</v>
      </c>
      <c r="F4700" s="3" t="s">
        <v>1217</v>
      </c>
      <c r="G4700" s="3" t="s">
        <v>9033</v>
      </c>
      <c r="H4700" s="3" t="s">
        <v>8358</v>
      </c>
      <c r="I4700" s="3" t="s">
        <v>1472</v>
      </c>
      <c r="J4700" s="3" t="s">
        <v>9034</v>
      </c>
      <c r="K4700" s="3" t="s">
        <v>1044</v>
      </c>
      <c r="M4700" s="3" t="s">
        <v>8359</v>
      </c>
    </row>
    <row r="4701" ht="15.75" customHeight="1">
      <c r="B4701" s="3">
        <v>2005.0</v>
      </c>
      <c r="C4701" s="3" t="s">
        <v>9024</v>
      </c>
      <c r="D4701" s="3">
        <v>4700.0</v>
      </c>
      <c r="E4701" s="3" t="s">
        <v>1218</v>
      </c>
      <c r="F4701" s="3" t="s">
        <v>1218</v>
      </c>
      <c r="G4701" s="3" t="s">
        <v>9035</v>
      </c>
      <c r="H4701" s="3" t="s">
        <v>8361</v>
      </c>
      <c r="I4701" s="3" t="s">
        <v>4934</v>
      </c>
      <c r="J4701" s="3" t="s">
        <v>1684</v>
      </c>
      <c r="K4701" s="3" t="s">
        <v>1044</v>
      </c>
      <c r="M4701" s="3" t="s">
        <v>8362</v>
      </c>
    </row>
    <row r="4702" ht="15.75" customHeight="1">
      <c r="B4702" s="3">
        <v>2005.0</v>
      </c>
      <c r="C4702" s="3" t="s">
        <v>9036</v>
      </c>
      <c r="D4702" s="3">
        <v>4701.0</v>
      </c>
      <c r="E4702" s="3" t="s">
        <v>423</v>
      </c>
      <c r="F4702" s="3" t="s">
        <v>423</v>
      </c>
      <c r="G4702" s="3" t="s">
        <v>9037</v>
      </c>
      <c r="H4702" s="3" t="s">
        <v>9038</v>
      </c>
      <c r="I4702" s="3" t="s">
        <v>2396</v>
      </c>
      <c r="K4702" s="3" t="s">
        <v>413</v>
      </c>
      <c r="M4702" s="3" t="s">
        <v>9039</v>
      </c>
    </row>
    <row r="4703" ht="15.75" customHeight="1">
      <c r="B4703" s="3">
        <v>2005.0</v>
      </c>
      <c r="C4703" s="3" t="s">
        <v>9036</v>
      </c>
      <c r="D4703" s="3">
        <v>4702.0</v>
      </c>
      <c r="E4703" s="3" t="s">
        <v>898</v>
      </c>
      <c r="F4703" s="3" t="s">
        <v>898</v>
      </c>
      <c r="G4703" s="3" t="s">
        <v>9040</v>
      </c>
      <c r="H4703" s="3" t="s">
        <v>8365</v>
      </c>
      <c r="I4703" s="3" t="s">
        <v>8366</v>
      </c>
      <c r="K4703" s="3" t="s">
        <v>897</v>
      </c>
      <c r="M4703" s="3" t="s">
        <v>8367</v>
      </c>
    </row>
    <row r="4704" ht="15.75" customHeight="1">
      <c r="B4704" s="3">
        <v>2005.0</v>
      </c>
      <c r="C4704" s="3" t="s">
        <v>9036</v>
      </c>
      <c r="D4704" s="3">
        <v>4703.0</v>
      </c>
      <c r="E4704" s="3" t="s">
        <v>1223</v>
      </c>
      <c r="F4704" s="3" t="s">
        <v>1223</v>
      </c>
      <c r="G4704" s="3" t="s">
        <v>9041</v>
      </c>
      <c r="H4704" s="3" t="s">
        <v>8369</v>
      </c>
      <c r="I4704" s="3" t="s">
        <v>2004</v>
      </c>
      <c r="J4704" s="3" t="s">
        <v>1684</v>
      </c>
      <c r="K4704" s="3" t="s">
        <v>1044</v>
      </c>
      <c r="M4704" s="3" t="s">
        <v>8370</v>
      </c>
    </row>
    <row r="4705" ht="15.75" customHeight="1">
      <c r="B4705" s="3">
        <v>2005.0</v>
      </c>
      <c r="C4705" s="3" t="s">
        <v>9036</v>
      </c>
      <c r="D4705" s="3">
        <v>4704.0</v>
      </c>
      <c r="E4705" s="3" t="s">
        <v>468</v>
      </c>
      <c r="F4705" s="3" t="s">
        <v>468</v>
      </c>
      <c r="G4705" s="3" t="s">
        <v>9042</v>
      </c>
      <c r="H4705" s="3" t="s">
        <v>9043</v>
      </c>
      <c r="I4705" s="3" t="s">
        <v>10</v>
      </c>
      <c r="K4705" s="3" t="s">
        <v>464</v>
      </c>
      <c r="M4705" s="3" t="s">
        <v>10</v>
      </c>
    </row>
    <row r="4706" ht="15.75" customHeight="1">
      <c r="B4706" s="3">
        <v>2005.0</v>
      </c>
      <c r="C4706" s="3" t="s">
        <v>9036</v>
      </c>
      <c r="D4706" s="3">
        <v>4705.0</v>
      </c>
      <c r="E4706" s="3" t="s">
        <v>1225</v>
      </c>
      <c r="F4706" s="3" t="s">
        <v>1225</v>
      </c>
      <c r="G4706" s="3" t="s">
        <v>9044</v>
      </c>
      <c r="H4706" s="3" t="s">
        <v>8372</v>
      </c>
      <c r="I4706" s="3" t="s">
        <v>4003</v>
      </c>
      <c r="J4706" s="3" t="s">
        <v>1625</v>
      </c>
      <c r="K4706" s="3" t="s">
        <v>1044</v>
      </c>
      <c r="M4706" s="3" t="s">
        <v>8373</v>
      </c>
    </row>
    <row r="4707" ht="15.75" customHeight="1">
      <c r="B4707" s="3">
        <v>2005.0</v>
      </c>
      <c r="C4707" s="3" t="s">
        <v>9036</v>
      </c>
      <c r="D4707" s="3">
        <v>4706.0</v>
      </c>
      <c r="E4707" s="3" t="s">
        <v>1226</v>
      </c>
      <c r="F4707" s="3" t="s">
        <v>1226</v>
      </c>
      <c r="G4707" s="3" t="s">
        <v>9045</v>
      </c>
      <c r="H4707" s="3" t="s">
        <v>8375</v>
      </c>
      <c r="I4707" s="3" t="s">
        <v>1742</v>
      </c>
      <c r="J4707" s="3" t="s">
        <v>1463</v>
      </c>
      <c r="K4707" s="3" t="s">
        <v>1044</v>
      </c>
      <c r="M4707" s="3" t="s">
        <v>8376</v>
      </c>
    </row>
    <row r="4708" ht="15.75" customHeight="1">
      <c r="B4708" s="3">
        <v>2005.0</v>
      </c>
      <c r="C4708" s="3" t="s">
        <v>9036</v>
      </c>
      <c r="D4708" s="3">
        <v>4707.0</v>
      </c>
      <c r="E4708" s="3" t="s">
        <v>116</v>
      </c>
      <c r="F4708" s="3" t="s">
        <v>116</v>
      </c>
      <c r="G4708" s="3" t="s">
        <v>9046</v>
      </c>
      <c r="H4708" s="3" t="s">
        <v>8378</v>
      </c>
      <c r="I4708" s="3" t="s">
        <v>2689</v>
      </c>
      <c r="K4708" s="3" t="s">
        <v>115</v>
      </c>
      <c r="M4708" s="3" t="s">
        <v>8379</v>
      </c>
    </row>
    <row r="4709" ht="15.75" customHeight="1">
      <c r="B4709" s="3">
        <v>2005.0</v>
      </c>
      <c r="C4709" s="3" t="s">
        <v>9036</v>
      </c>
      <c r="D4709" s="3">
        <v>4708.0</v>
      </c>
      <c r="E4709" s="3" t="s">
        <v>1744</v>
      </c>
      <c r="F4709" s="3" t="s">
        <v>1227</v>
      </c>
      <c r="G4709" s="3" t="s">
        <v>9047</v>
      </c>
      <c r="H4709" s="3" t="s">
        <v>8381</v>
      </c>
      <c r="I4709" s="3" t="s">
        <v>1498</v>
      </c>
      <c r="J4709" s="3" t="s">
        <v>1499</v>
      </c>
      <c r="K4709" s="3" t="s">
        <v>1044</v>
      </c>
      <c r="M4709" s="3" t="s">
        <v>8382</v>
      </c>
    </row>
    <row r="4710" ht="15.75" customHeight="1">
      <c r="B4710" s="3">
        <v>2005.0</v>
      </c>
      <c r="C4710" s="3" t="s">
        <v>9036</v>
      </c>
      <c r="D4710" s="3">
        <v>4709.0</v>
      </c>
      <c r="E4710" s="3" t="s">
        <v>684</v>
      </c>
      <c r="F4710" s="3" t="s">
        <v>684</v>
      </c>
      <c r="G4710" s="3" t="s">
        <v>9048</v>
      </c>
      <c r="H4710" s="3" t="s">
        <v>2896</v>
      </c>
      <c r="I4710" s="3" t="s">
        <v>2897</v>
      </c>
      <c r="K4710" s="3" t="s">
        <v>681</v>
      </c>
      <c r="M4710" s="3" t="s">
        <v>9049</v>
      </c>
    </row>
    <row r="4711" ht="15.75" customHeight="1">
      <c r="B4711" s="3">
        <v>2005.0</v>
      </c>
      <c r="C4711" s="3" t="s">
        <v>9036</v>
      </c>
      <c r="D4711" s="3">
        <v>4710.0</v>
      </c>
      <c r="E4711" s="3" t="s">
        <v>4398</v>
      </c>
      <c r="F4711" s="3" t="s">
        <v>425</v>
      </c>
      <c r="G4711" s="3" t="s">
        <v>9050</v>
      </c>
      <c r="H4711" s="3" t="s">
        <v>2395</v>
      </c>
      <c r="I4711" s="3" t="s">
        <v>2396</v>
      </c>
      <c r="K4711" s="3" t="s">
        <v>413</v>
      </c>
      <c r="M4711" s="3" t="s">
        <v>9051</v>
      </c>
    </row>
    <row r="4712" ht="15.75" customHeight="1">
      <c r="B4712" s="3">
        <v>2005.0</v>
      </c>
      <c r="C4712" s="3" t="s">
        <v>9036</v>
      </c>
      <c r="D4712" s="3">
        <v>4711.0</v>
      </c>
      <c r="E4712" s="3" t="s">
        <v>500</v>
      </c>
      <c r="F4712" s="3" t="s">
        <v>500</v>
      </c>
      <c r="G4712" s="3" t="s">
        <v>9052</v>
      </c>
      <c r="H4712" s="3" t="s">
        <v>9053</v>
      </c>
      <c r="I4712" s="3" t="s">
        <v>9054</v>
      </c>
      <c r="K4712" s="3" t="s">
        <v>498</v>
      </c>
      <c r="M4712" s="3" t="s">
        <v>9055</v>
      </c>
    </row>
    <row r="4713" ht="15.75" customHeight="1">
      <c r="B4713" s="3">
        <v>2005.0</v>
      </c>
      <c r="C4713" s="3" t="s">
        <v>9036</v>
      </c>
      <c r="D4713" s="3">
        <v>4712.0</v>
      </c>
      <c r="E4713" s="3" t="s">
        <v>238</v>
      </c>
      <c r="F4713" s="3" t="s">
        <v>238</v>
      </c>
      <c r="G4713" s="3" t="s">
        <v>9056</v>
      </c>
      <c r="H4713" s="3" t="s">
        <v>9057</v>
      </c>
      <c r="I4713" s="3" t="s">
        <v>2056</v>
      </c>
      <c r="J4713" s="3" t="s">
        <v>7094</v>
      </c>
      <c r="K4713" s="3" t="s">
        <v>218</v>
      </c>
      <c r="M4713" s="3" t="s">
        <v>9058</v>
      </c>
    </row>
    <row r="4714" ht="15.75" customHeight="1">
      <c r="B4714" s="3">
        <v>2005.0</v>
      </c>
      <c r="C4714" s="3" t="s">
        <v>9036</v>
      </c>
      <c r="D4714" s="3">
        <v>4713.0</v>
      </c>
      <c r="E4714" s="3" t="s">
        <v>427</v>
      </c>
      <c r="F4714" s="3" t="s">
        <v>427</v>
      </c>
      <c r="G4714" s="3" t="s">
        <v>9059</v>
      </c>
      <c r="H4714" s="3" t="s">
        <v>2395</v>
      </c>
      <c r="I4714" s="3" t="s">
        <v>2396</v>
      </c>
      <c r="K4714" s="3" t="s">
        <v>413</v>
      </c>
      <c r="M4714" s="3" t="s">
        <v>9060</v>
      </c>
    </row>
    <row r="4715" ht="15.75" customHeight="1">
      <c r="B4715" s="3">
        <v>2005.0</v>
      </c>
      <c r="C4715" s="3" t="s">
        <v>9036</v>
      </c>
      <c r="D4715" s="3">
        <v>4714.0</v>
      </c>
      <c r="E4715" s="3" t="s">
        <v>889</v>
      </c>
      <c r="F4715" s="3" t="s">
        <v>889</v>
      </c>
      <c r="G4715" s="3" t="s">
        <v>9061</v>
      </c>
      <c r="H4715" s="3" t="s">
        <v>4257</v>
      </c>
      <c r="I4715" s="3" t="s">
        <v>4258</v>
      </c>
      <c r="K4715" s="3" t="s">
        <v>886</v>
      </c>
      <c r="M4715" s="3" t="s">
        <v>9062</v>
      </c>
    </row>
    <row r="4716" ht="15.75" customHeight="1">
      <c r="B4716" s="3">
        <v>2005.0</v>
      </c>
      <c r="C4716" s="3" t="s">
        <v>9036</v>
      </c>
      <c r="D4716" s="3">
        <v>4715.0</v>
      </c>
      <c r="E4716" s="3" t="s">
        <v>890</v>
      </c>
      <c r="F4716" s="3" t="s">
        <v>890</v>
      </c>
      <c r="G4716" s="3" t="s">
        <v>9063</v>
      </c>
      <c r="H4716" s="3" t="s">
        <v>8387</v>
      </c>
      <c r="I4716" s="3" t="s">
        <v>8388</v>
      </c>
      <c r="K4716" s="3" t="s">
        <v>886</v>
      </c>
      <c r="M4716" s="3" t="s">
        <v>8389</v>
      </c>
    </row>
    <row r="4717" ht="15.75" customHeight="1">
      <c r="B4717" s="3">
        <v>2005.0</v>
      </c>
      <c r="C4717" s="3" t="s">
        <v>9036</v>
      </c>
      <c r="D4717" s="3">
        <v>4716.0</v>
      </c>
      <c r="E4717" s="3" t="s">
        <v>1230</v>
      </c>
      <c r="F4717" s="3" t="s">
        <v>1230</v>
      </c>
      <c r="G4717" s="3" t="s">
        <v>9064</v>
      </c>
      <c r="H4717" s="3" t="s">
        <v>8394</v>
      </c>
      <c r="I4717" s="3" t="s">
        <v>8395</v>
      </c>
      <c r="J4717" s="3" t="s">
        <v>1489</v>
      </c>
      <c r="K4717" s="3" t="s">
        <v>1044</v>
      </c>
      <c r="M4717" s="3" t="s">
        <v>8396</v>
      </c>
    </row>
    <row r="4718" ht="15.75" customHeight="1">
      <c r="B4718" s="3">
        <v>2005.0</v>
      </c>
      <c r="C4718" s="3" t="s">
        <v>9036</v>
      </c>
      <c r="D4718" s="3">
        <v>4717.0</v>
      </c>
      <c r="E4718" s="3" t="s">
        <v>677</v>
      </c>
      <c r="F4718" s="3" t="s">
        <v>677</v>
      </c>
      <c r="G4718" s="3" t="s">
        <v>9065</v>
      </c>
      <c r="H4718" s="3" t="s">
        <v>9066</v>
      </c>
      <c r="I4718" s="3" t="s">
        <v>8399</v>
      </c>
      <c r="K4718" s="3" t="s">
        <v>676</v>
      </c>
      <c r="M4718" s="3" t="s">
        <v>10</v>
      </c>
    </row>
    <row r="4719" ht="15.75" customHeight="1">
      <c r="B4719" s="3">
        <v>2005.0</v>
      </c>
      <c r="C4719" s="3" t="s">
        <v>9036</v>
      </c>
      <c r="D4719" s="3">
        <v>4718.0</v>
      </c>
      <c r="E4719" s="3" t="s">
        <v>4407</v>
      </c>
      <c r="F4719" s="3" t="s">
        <v>429</v>
      </c>
      <c r="G4719" s="3" t="s">
        <v>9067</v>
      </c>
      <c r="H4719" s="3" t="s">
        <v>2395</v>
      </c>
      <c r="I4719" s="3" t="s">
        <v>2396</v>
      </c>
      <c r="K4719" s="3" t="s">
        <v>413</v>
      </c>
      <c r="M4719" s="3" t="s">
        <v>8401</v>
      </c>
    </row>
    <row r="4720" ht="15.75" customHeight="1">
      <c r="B4720" s="3">
        <v>2005.0</v>
      </c>
      <c r="C4720" s="3" t="s">
        <v>9036</v>
      </c>
      <c r="D4720" s="3">
        <v>4719.0</v>
      </c>
      <c r="E4720" s="3" t="s">
        <v>1231</v>
      </c>
      <c r="F4720" s="3" t="s">
        <v>1231</v>
      </c>
      <c r="G4720" s="3" t="s">
        <v>9068</v>
      </c>
      <c r="H4720" s="3" t="s">
        <v>8403</v>
      </c>
      <c r="I4720" s="3" t="s">
        <v>1633</v>
      </c>
      <c r="J4720" s="3" t="s">
        <v>1634</v>
      </c>
      <c r="K4720" s="3" t="s">
        <v>1044</v>
      </c>
      <c r="M4720" s="3" t="s">
        <v>8404</v>
      </c>
    </row>
    <row r="4721" ht="15.75" customHeight="1">
      <c r="B4721" s="3">
        <v>2005.0</v>
      </c>
      <c r="C4721" s="3" t="s">
        <v>9036</v>
      </c>
      <c r="D4721" s="3">
        <v>4720.0</v>
      </c>
      <c r="E4721" s="3" t="s">
        <v>1234</v>
      </c>
      <c r="F4721" s="3" t="s">
        <v>1234</v>
      </c>
      <c r="G4721" s="3" t="s">
        <v>9069</v>
      </c>
      <c r="H4721" s="3" t="s">
        <v>7947</v>
      </c>
      <c r="I4721" s="3" t="s">
        <v>1477</v>
      </c>
      <c r="J4721" s="3" t="s">
        <v>1478</v>
      </c>
      <c r="K4721" s="3" t="s">
        <v>1044</v>
      </c>
      <c r="M4721" s="3" t="s">
        <v>8406</v>
      </c>
    </row>
    <row r="4722" ht="15.75" customHeight="1">
      <c r="B4722" s="3">
        <v>2005.0</v>
      </c>
      <c r="C4722" s="3" t="s">
        <v>9036</v>
      </c>
      <c r="D4722" s="3">
        <v>4721.0</v>
      </c>
      <c r="E4722" s="3" t="s">
        <v>1751</v>
      </c>
      <c r="F4722" s="3" t="s">
        <v>1235</v>
      </c>
      <c r="G4722" s="3" t="s">
        <v>9070</v>
      </c>
      <c r="H4722" s="3" t="s">
        <v>8381</v>
      </c>
      <c r="I4722" s="3" t="s">
        <v>1498</v>
      </c>
      <c r="J4722" s="3" t="s">
        <v>1499</v>
      </c>
      <c r="K4722" s="3" t="s">
        <v>1044</v>
      </c>
      <c r="M4722" s="3" t="s">
        <v>8408</v>
      </c>
    </row>
    <row r="4723" ht="15.75" customHeight="1">
      <c r="B4723" s="3">
        <v>2005.0</v>
      </c>
      <c r="C4723" s="3" t="s">
        <v>9036</v>
      </c>
      <c r="D4723" s="3">
        <v>4722.0</v>
      </c>
      <c r="E4723" s="3" t="s">
        <v>1236</v>
      </c>
      <c r="F4723" s="3" t="s">
        <v>1236</v>
      </c>
      <c r="G4723" s="3" t="s">
        <v>9071</v>
      </c>
      <c r="H4723" s="3" t="s">
        <v>7947</v>
      </c>
      <c r="I4723" s="3" t="s">
        <v>1477</v>
      </c>
      <c r="J4723" s="3" t="s">
        <v>1478</v>
      </c>
      <c r="K4723" s="3" t="s">
        <v>1044</v>
      </c>
      <c r="M4723" s="3" t="s">
        <v>8410</v>
      </c>
    </row>
    <row r="4724" ht="15.75" customHeight="1">
      <c r="B4724" s="3">
        <v>2005.0</v>
      </c>
      <c r="C4724" s="3" t="s">
        <v>9036</v>
      </c>
      <c r="D4724" s="3">
        <v>4723.0</v>
      </c>
      <c r="E4724" s="3" t="s">
        <v>939</v>
      </c>
      <c r="F4724" s="3" t="s">
        <v>939</v>
      </c>
      <c r="G4724" s="3" t="s">
        <v>9072</v>
      </c>
      <c r="H4724" s="3" t="s">
        <v>9073</v>
      </c>
      <c r="I4724" s="3" t="s">
        <v>10</v>
      </c>
      <c r="K4724" s="3" t="s">
        <v>937</v>
      </c>
      <c r="M4724" s="3" t="s">
        <v>10</v>
      </c>
    </row>
    <row r="4725" ht="15.75" customHeight="1">
      <c r="B4725" s="3">
        <v>2005.0</v>
      </c>
      <c r="C4725" s="3" t="s">
        <v>9036</v>
      </c>
      <c r="D4725" s="3">
        <v>4724.0</v>
      </c>
      <c r="E4725" s="3" t="s">
        <v>327</v>
      </c>
      <c r="F4725" s="3" t="s">
        <v>327</v>
      </c>
      <c r="G4725" s="3" t="s">
        <v>9074</v>
      </c>
      <c r="H4725" s="3" t="s">
        <v>8412</v>
      </c>
      <c r="I4725" s="3" t="s">
        <v>8413</v>
      </c>
      <c r="K4725" s="3" t="s">
        <v>320</v>
      </c>
      <c r="M4725" s="3" t="s">
        <v>8414</v>
      </c>
    </row>
    <row r="4726" ht="15.75" customHeight="1">
      <c r="B4726" s="3">
        <v>2005.0</v>
      </c>
      <c r="C4726" s="3" t="s">
        <v>9036</v>
      </c>
      <c r="D4726" s="3">
        <v>4725.0</v>
      </c>
      <c r="E4726" s="3" t="s">
        <v>2567</v>
      </c>
      <c r="F4726" s="3" t="s">
        <v>202</v>
      </c>
      <c r="G4726" s="3" t="s">
        <v>9075</v>
      </c>
      <c r="H4726" s="3" t="s">
        <v>8240</v>
      </c>
      <c r="I4726" s="3" t="s">
        <v>2375</v>
      </c>
      <c r="K4726" s="3" t="s">
        <v>195</v>
      </c>
      <c r="M4726" s="3" t="s">
        <v>9076</v>
      </c>
    </row>
    <row r="4727" ht="15.75" customHeight="1">
      <c r="B4727" s="3">
        <v>2005.0</v>
      </c>
      <c r="C4727" s="3" t="s">
        <v>9036</v>
      </c>
      <c r="D4727" s="3">
        <v>4726.0</v>
      </c>
      <c r="E4727" s="3" t="s">
        <v>1237</v>
      </c>
      <c r="F4727" s="3" t="s">
        <v>1237</v>
      </c>
      <c r="G4727" s="3" t="s">
        <v>9077</v>
      </c>
      <c r="H4727" s="3" t="s">
        <v>8418</v>
      </c>
      <c r="I4727" s="3" t="s">
        <v>7129</v>
      </c>
      <c r="J4727" s="3" t="s">
        <v>1634</v>
      </c>
      <c r="K4727" s="3" t="s">
        <v>1044</v>
      </c>
      <c r="M4727" s="3" t="s">
        <v>8419</v>
      </c>
    </row>
    <row r="4728" ht="15.75" customHeight="1">
      <c r="B4728" s="3">
        <v>2005.0</v>
      </c>
      <c r="C4728" s="3" t="s">
        <v>9036</v>
      </c>
      <c r="D4728" s="3">
        <v>4727.0</v>
      </c>
      <c r="E4728" s="3" t="s">
        <v>871</v>
      </c>
      <c r="F4728" s="3" t="s">
        <v>871</v>
      </c>
      <c r="G4728" s="3" t="s">
        <v>9078</v>
      </c>
      <c r="H4728" s="3" t="s">
        <v>8421</v>
      </c>
      <c r="I4728" s="3" t="s">
        <v>7273</v>
      </c>
      <c r="K4728" s="3" t="s">
        <v>863</v>
      </c>
      <c r="M4728" s="3" t="s">
        <v>8422</v>
      </c>
    </row>
    <row r="4729" ht="15.75" customHeight="1">
      <c r="B4729" s="3">
        <v>2005.0</v>
      </c>
      <c r="C4729" s="3" t="s">
        <v>9036</v>
      </c>
      <c r="D4729" s="3">
        <v>4728.0</v>
      </c>
      <c r="E4729" s="3" t="s">
        <v>1240</v>
      </c>
      <c r="F4729" s="3" t="s">
        <v>1240</v>
      </c>
      <c r="G4729" s="3" t="s">
        <v>9079</v>
      </c>
      <c r="H4729" s="3" t="s">
        <v>8381</v>
      </c>
      <c r="I4729" s="3" t="s">
        <v>1498</v>
      </c>
      <c r="J4729" s="3" t="s">
        <v>1499</v>
      </c>
      <c r="K4729" s="3" t="s">
        <v>1044</v>
      </c>
      <c r="M4729" s="3" t="s">
        <v>8424</v>
      </c>
    </row>
    <row r="4730" ht="15.75" customHeight="1">
      <c r="B4730" s="3">
        <v>2005.0</v>
      </c>
      <c r="C4730" s="3" t="s">
        <v>9036</v>
      </c>
      <c r="D4730" s="3">
        <v>4729.0</v>
      </c>
      <c r="E4730" s="3" t="s">
        <v>853</v>
      </c>
      <c r="F4730" s="3" t="s">
        <v>853</v>
      </c>
      <c r="G4730" s="3" t="s">
        <v>9080</v>
      </c>
      <c r="H4730" s="3" t="s">
        <v>8426</v>
      </c>
      <c r="I4730" s="3" t="s">
        <v>8427</v>
      </c>
      <c r="K4730" s="3" t="s">
        <v>848</v>
      </c>
      <c r="M4730" s="3" t="s">
        <v>8428</v>
      </c>
    </row>
    <row r="4731" ht="15.75" customHeight="1">
      <c r="B4731" s="3">
        <v>2005.0</v>
      </c>
      <c r="C4731" s="3" t="s">
        <v>9036</v>
      </c>
      <c r="D4731" s="3">
        <v>4730.0</v>
      </c>
      <c r="E4731" s="3" t="s">
        <v>513</v>
      </c>
      <c r="F4731" s="3" t="s">
        <v>513</v>
      </c>
      <c r="G4731" s="3" t="s">
        <v>9081</v>
      </c>
      <c r="H4731" s="3" t="s">
        <v>2673</v>
      </c>
      <c r="I4731" s="3" t="s">
        <v>2674</v>
      </c>
      <c r="K4731" s="3" t="s">
        <v>509</v>
      </c>
      <c r="M4731" s="3" t="s">
        <v>8430</v>
      </c>
    </row>
    <row r="4732" ht="15.75" customHeight="1">
      <c r="B4732" s="3">
        <v>2005.0</v>
      </c>
      <c r="C4732" s="3" t="s">
        <v>9036</v>
      </c>
      <c r="D4732" s="3">
        <v>4731.0</v>
      </c>
      <c r="E4732" s="3" t="s">
        <v>2582</v>
      </c>
      <c r="F4732" s="3" t="s">
        <v>1023</v>
      </c>
      <c r="G4732" s="3" t="s">
        <v>9082</v>
      </c>
      <c r="H4732" s="3" t="s">
        <v>7914</v>
      </c>
      <c r="I4732" s="3" t="s">
        <v>2383</v>
      </c>
      <c r="K4732" s="3" t="s">
        <v>1003</v>
      </c>
      <c r="M4732" s="3" t="s">
        <v>8432</v>
      </c>
    </row>
    <row r="4733" ht="15.75" customHeight="1">
      <c r="B4733" s="3">
        <v>2005.0</v>
      </c>
      <c r="C4733" s="3" t="s">
        <v>9036</v>
      </c>
      <c r="D4733" s="3">
        <v>4732.0</v>
      </c>
      <c r="E4733" s="3" t="s">
        <v>7210</v>
      </c>
      <c r="F4733" s="3" t="s">
        <v>470</v>
      </c>
      <c r="G4733" s="3" t="s">
        <v>9083</v>
      </c>
      <c r="H4733" s="3" t="s">
        <v>8434</v>
      </c>
      <c r="I4733" s="3" t="s">
        <v>8435</v>
      </c>
      <c r="K4733" s="3" t="s">
        <v>464</v>
      </c>
      <c r="M4733" s="3" t="s">
        <v>8436</v>
      </c>
    </row>
    <row r="4734" ht="15.75" customHeight="1">
      <c r="B4734" s="3">
        <v>2005.0</v>
      </c>
      <c r="C4734" s="3" t="s">
        <v>9036</v>
      </c>
      <c r="D4734" s="3">
        <v>4733.0</v>
      </c>
      <c r="E4734" s="3" t="s">
        <v>88</v>
      </c>
      <c r="F4734" s="3" t="s">
        <v>88</v>
      </c>
      <c r="G4734" s="3" t="s">
        <v>9084</v>
      </c>
      <c r="H4734" s="3" t="s">
        <v>8438</v>
      </c>
      <c r="I4734" s="3" t="s">
        <v>2940</v>
      </c>
      <c r="K4734" s="3" t="s">
        <v>80</v>
      </c>
      <c r="M4734" s="3" t="s">
        <v>8439</v>
      </c>
    </row>
    <row r="4735" ht="15.75" customHeight="1">
      <c r="B4735" s="3">
        <v>2005.0</v>
      </c>
      <c r="C4735" s="3" t="s">
        <v>9036</v>
      </c>
      <c r="D4735" s="3">
        <v>4734.0</v>
      </c>
      <c r="E4735" s="3" t="s">
        <v>339</v>
      </c>
      <c r="F4735" s="3" t="s">
        <v>339</v>
      </c>
      <c r="G4735" s="3" t="s">
        <v>9085</v>
      </c>
      <c r="H4735" s="3" t="s">
        <v>2450</v>
      </c>
      <c r="I4735" s="3" t="s">
        <v>2451</v>
      </c>
      <c r="K4735" s="3" t="s">
        <v>333</v>
      </c>
      <c r="M4735" s="3" t="s">
        <v>9086</v>
      </c>
    </row>
    <row r="4736" ht="15.75" customHeight="1">
      <c r="B4736" s="3">
        <v>2005.0</v>
      </c>
      <c r="C4736" s="3" t="s">
        <v>9036</v>
      </c>
      <c r="D4736" s="3">
        <v>4735.0</v>
      </c>
      <c r="E4736" s="3" t="s">
        <v>741</v>
      </c>
      <c r="F4736" s="3" t="s">
        <v>741</v>
      </c>
      <c r="G4736" s="3" t="s">
        <v>9087</v>
      </c>
      <c r="H4736" s="3" t="s">
        <v>8441</v>
      </c>
      <c r="I4736" s="3" t="s">
        <v>2988</v>
      </c>
      <c r="K4736" s="3" t="s">
        <v>735</v>
      </c>
      <c r="M4736" s="3" t="s">
        <v>8442</v>
      </c>
    </row>
    <row r="4737" ht="15.75" customHeight="1">
      <c r="B4737" s="3">
        <v>2005.0</v>
      </c>
      <c r="C4737" s="3" t="s">
        <v>9036</v>
      </c>
      <c r="D4737" s="3">
        <v>4736.0</v>
      </c>
      <c r="E4737" s="3" t="s">
        <v>163</v>
      </c>
      <c r="F4737" s="3" t="s">
        <v>163</v>
      </c>
      <c r="G4737" s="3" t="s">
        <v>9088</v>
      </c>
      <c r="H4737" s="3" t="s">
        <v>8444</v>
      </c>
      <c r="I4737" s="3" t="s">
        <v>2283</v>
      </c>
      <c r="K4737" s="3" t="s">
        <v>159</v>
      </c>
      <c r="M4737" s="3" t="s">
        <v>8445</v>
      </c>
    </row>
    <row r="4738" ht="15.75" customHeight="1">
      <c r="B4738" s="3">
        <v>2005.0</v>
      </c>
      <c r="C4738" s="3" t="s">
        <v>9036</v>
      </c>
      <c r="D4738" s="3">
        <v>4737.0</v>
      </c>
      <c r="E4738" s="3" t="s">
        <v>669</v>
      </c>
      <c r="F4738" s="3" t="s">
        <v>669</v>
      </c>
      <c r="G4738" s="3" t="s">
        <v>9089</v>
      </c>
      <c r="H4738" s="3" t="s">
        <v>8447</v>
      </c>
      <c r="I4738" s="3" t="s">
        <v>8448</v>
      </c>
      <c r="K4738" s="3" t="s">
        <v>658</v>
      </c>
      <c r="M4738" s="3" t="s">
        <v>8449</v>
      </c>
    </row>
    <row r="4739" ht="15.75" customHeight="1">
      <c r="B4739" s="3">
        <v>2005.0</v>
      </c>
      <c r="C4739" s="3" t="s">
        <v>9036</v>
      </c>
      <c r="D4739" s="3">
        <v>4738.0</v>
      </c>
      <c r="E4739" s="3" t="s">
        <v>4740</v>
      </c>
      <c r="F4739" s="3" t="s">
        <v>310</v>
      </c>
      <c r="G4739" s="3" t="s">
        <v>9090</v>
      </c>
      <c r="H4739" s="3" t="s">
        <v>8272</v>
      </c>
      <c r="I4739" s="3" t="s">
        <v>4743</v>
      </c>
      <c r="K4739" s="3" t="s">
        <v>303</v>
      </c>
      <c r="M4739" s="3" t="s">
        <v>8451</v>
      </c>
    </row>
    <row r="4740" ht="15.75" customHeight="1">
      <c r="B4740" s="3">
        <v>2005.0</v>
      </c>
      <c r="C4740" s="3" t="s">
        <v>9036</v>
      </c>
      <c r="D4740" s="3">
        <v>4739.0</v>
      </c>
      <c r="E4740" s="3" t="s">
        <v>4754</v>
      </c>
      <c r="F4740" s="3" t="s">
        <v>165</v>
      </c>
      <c r="G4740" s="3" t="s">
        <v>9091</v>
      </c>
      <c r="H4740" s="3" t="s">
        <v>9092</v>
      </c>
      <c r="I4740" s="3" t="s">
        <v>9093</v>
      </c>
      <c r="K4740" s="3" t="s">
        <v>159</v>
      </c>
      <c r="M4740" s="3" t="s">
        <v>8453</v>
      </c>
    </row>
    <row r="4741" ht="15.75" customHeight="1">
      <c r="B4741" s="3">
        <v>2005.0</v>
      </c>
      <c r="C4741" s="3" t="s">
        <v>9036</v>
      </c>
      <c r="D4741" s="3">
        <v>4740.0</v>
      </c>
      <c r="E4741" s="3" t="s">
        <v>6917</v>
      </c>
      <c r="F4741" s="3" t="s">
        <v>784</v>
      </c>
      <c r="G4741" s="3" t="s">
        <v>9094</v>
      </c>
      <c r="H4741" s="3" t="s">
        <v>2076</v>
      </c>
      <c r="I4741" s="3" t="s">
        <v>2077</v>
      </c>
      <c r="K4741" s="3" t="s">
        <v>774</v>
      </c>
      <c r="M4741" s="3" t="s">
        <v>9095</v>
      </c>
    </row>
    <row r="4742" ht="15.75" customHeight="1">
      <c r="B4742" s="3">
        <v>2005.0</v>
      </c>
      <c r="C4742" s="3" t="s">
        <v>9036</v>
      </c>
      <c r="D4742" s="3">
        <v>4741.0</v>
      </c>
      <c r="E4742" s="3" t="s">
        <v>276</v>
      </c>
      <c r="F4742" s="3" t="s">
        <v>276</v>
      </c>
      <c r="G4742" s="3" t="s">
        <v>9096</v>
      </c>
      <c r="H4742" s="3" t="s">
        <v>2112</v>
      </c>
      <c r="I4742" s="3" t="s">
        <v>2113</v>
      </c>
      <c r="K4742" s="3" t="s">
        <v>254</v>
      </c>
      <c r="M4742" s="3" t="s">
        <v>8457</v>
      </c>
    </row>
    <row r="4743" ht="15.75" customHeight="1">
      <c r="B4743" s="3">
        <v>2005.0</v>
      </c>
      <c r="C4743" s="3" t="s">
        <v>9036</v>
      </c>
      <c r="D4743" s="3">
        <v>4742.0</v>
      </c>
      <c r="E4743" s="3" t="s">
        <v>4770</v>
      </c>
      <c r="F4743" s="3" t="s">
        <v>378</v>
      </c>
      <c r="G4743" s="3" t="s">
        <v>9097</v>
      </c>
      <c r="H4743" s="3" t="s">
        <v>8461</v>
      </c>
      <c r="I4743" s="3" t="s">
        <v>2150</v>
      </c>
      <c r="K4743" s="3" t="s">
        <v>370</v>
      </c>
      <c r="M4743" s="3" t="s">
        <v>8462</v>
      </c>
    </row>
    <row r="4744" ht="15.75" customHeight="1">
      <c r="B4744" s="3">
        <v>2005.0</v>
      </c>
      <c r="C4744" s="3" t="s">
        <v>9036</v>
      </c>
      <c r="D4744" s="3">
        <v>4743.0</v>
      </c>
      <c r="E4744" s="3" t="s">
        <v>169</v>
      </c>
      <c r="F4744" s="3" t="s">
        <v>169</v>
      </c>
      <c r="G4744" s="3" t="s">
        <v>9098</v>
      </c>
      <c r="H4744" s="3" t="s">
        <v>8444</v>
      </c>
      <c r="I4744" s="3" t="s">
        <v>2283</v>
      </c>
      <c r="K4744" s="3" t="s">
        <v>159</v>
      </c>
      <c r="M4744" s="3" t="s">
        <v>8464</v>
      </c>
    </row>
    <row r="4745" ht="15.75" customHeight="1">
      <c r="B4745" s="3">
        <v>2005.0</v>
      </c>
      <c r="C4745" s="3" t="s">
        <v>9036</v>
      </c>
      <c r="D4745" s="3">
        <v>4744.0</v>
      </c>
      <c r="E4745" s="3" t="s">
        <v>174</v>
      </c>
      <c r="F4745" s="3" t="s">
        <v>174</v>
      </c>
      <c r="G4745" s="3" t="s">
        <v>9099</v>
      </c>
      <c r="H4745" s="3" t="s">
        <v>8469</v>
      </c>
      <c r="I4745" s="3" t="s">
        <v>2244</v>
      </c>
      <c r="K4745" s="3" t="s">
        <v>159</v>
      </c>
      <c r="M4745" s="3" t="s">
        <v>8470</v>
      </c>
    </row>
    <row r="4746" ht="15.75" customHeight="1">
      <c r="B4746" s="3">
        <v>2005.0</v>
      </c>
      <c r="C4746" s="3" t="s">
        <v>9036</v>
      </c>
      <c r="D4746" s="3">
        <v>4745.0</v>
      </c>
      <c r="E4746" s="3" t="s">
        <v>2295</v>
      </c>
      <c r="F4746" s="3" t="s">
        <v>787</v>
      </c>
      <c r="G4746" s="3" t="s">
        <v>9100</v>
      </c>
      <c r="H4746" s="3" t="s">
        <v>8085</v>
      </c>
      <c r="I4746" s="3" t="s">
        <v>2077</v>
      </c>
      <c r="K4746" s="3" t="s">
        <v>774</v>
      </c>
      <c r="M4746" s="3" t="s">
        <v>8472</v>
      </c>
    </row>
    <row r="4747" ht="15.75" customHeight="1">
      <c r="B4747" s="3">
        <v>2005.0</v>
      </c>
      <c r="C4747" s="3" t="s">
        <v>9036</v>
      </c>
      <c r="D4747" s="3">
        <v>4746.0</v>
      </c>
      <c r="E4747" s="3" t="s">
        <v>313</v>
      </c>
      <c r="F4747" s="3" t="s">
        <v>313</v>
      </c>
      <c r="G4747" s="3" t="s">
        <v>9101</v>
      </c>
      <c r="H4747" s="3" t="s">
        <v>4742</v>
      </c>
      <c r="I4747" s="3" t="s">
        <v>4743</v>
      </c>
      <c r="K4747" s="3" t="s">
        <v>303</v>
      </c>
      <c r="M4747" s="3" t="s">
        <v>9102</v>
      </c>
    </row>
    <row r="4748" ht="15.75" customHeight="1">
      <c r="B4748" s="3">
        <v>2005.0</v>
      </c>
      <c r="C4748" s="3" t="s">
        <v>9036</v>
      </c>
      <c r="D4748" s="3">
        <v>4747.0</v>
      </c>
      <c r="E4748" s="3" t="s">
        <v>810</v>
      </c>
      <c r="F4748" s="3" t="s">
        <v>810</v>
      </c>
      <c r="G4748" s="3" t="s">
        <v>9103</v>
      </c>
      <c r="H4748" s="3" t="s">
        <v>8474</v>
      </c>
      <c r="I4748" s="3" t="s">
        <v>8475</v>
      </c>
      <c r="K4748" s="3" t="s">
        <v>798</v>
      </c>
      <c r="M4748" s="3" t="s">
        <v>8476</v>
      </c>
    </row>
    <row r="4749" ht="15.75" customHeight="1">
      <c r="B4749" s="3">
        <v>2005.0</v>
      </c>
      <c r="C4749" s="3" t="s">
        <v>9036</v>
      </c>
      <c r="D4749" s="3">
        <v>4748.0</v>
      </c>
      <c r="E4749" s="3" t="s">
        <v>614</v>
      </c>
      <c r="F4749" s="3" t="s">
        <v>614</v>
      </c>
      <c r="G4749" s="3" t="s">
        <v>9104</v>
      </c>
      <c r="H4749" s="3" t="s">
        <v>2962</v>
      </c>
      <c r="I4749" s="3" t="s">
        <v>2963</v>
      </c>
      <c r="K4749" s="3" t="s">
        <v>611</v>
      </c>
      <c r="M4749" s="3" t="s">
        <v>8478</v>
      </c>
    </row>
    <row r="4750" ht="15.75" customHeight="1">
      <c r="B4750" s="3">
        <v>2005.0</v>
      </c>
      <c r="C4750" s="3" t="s">
        <v>9036</v>
      </c>
      <c r="D4750" s="3">
        <v>4749.0</v>
      </c>
      <c r="E4750" s="3" t="s">
        <v>577</v>
      </c>
      <c r="F4750" s="3" t="s">
        <v>577</v>
      </c>
      <c r="G4750" s="3" t="s">
        <v>9105</v>
      </c>
      <c r="H4750" s="3" t="s">
        <v>8480</v>
      </c>
      <c r="I4750" s="3" t="s">
        <v>2602</v>
      </c>
      <c r="K4750" s="3" t="s">
        <v>572</v>
      </c>
      <c r="M4750" s="3" t="s">
        <v>8481</v>
      </c>
    </row>
    <row r="4751" ht="15.75" customHeight="1">
      <c r="B4751" s="3">
        <v>2005.0</v>
      </c>
      <c r="C4751" s="3" t="s">
        <v>9036</v>
      </c>
      <c r="D4751" s="3">
        <v>4750.0</v>
      </c>
      <c r="E4751" s="3" t="s">
        <v>1248</v>
      </c>
      <c r="F4751" s="3" t="s">
        <v>1248</v>
      </c>
      <c r="G4751" s="3" t="s">
        <v>9106</v>
      </c>
      <c r="H4751" s="3" t="s">
        <v>7947</v>
      </c>
      <c r="I4751" s="3" t="s">
        <v>1477</v>
      </c>
      <c r="J4751" s="3" t="s">
        <v>1478</v>
      </c>
      <c r="K4751" s="3" t="s">
        <v>1044</v>
      </c>
      <c r="M4751" s="3" t="s">
        <v>8483</v>
      </c>
    </row>
    <row r="4752" ht="15.75" customHeight="1">
      <c r="B4752" s="3">
        <v>2005.0</v>
      </c>
      <c r="C4752" s="3" t="s">
        <v>9036</v>
      </c>
      <c r="D4752" s="3">
        <v>4751.0</v>
      </c>
      <c r="E4752" s="3" t="s">
        <v>533</v>
      </c>
      <c r="F4752" s="3" t="s">
        <v>533</v>
      </c>
      <c r="G4752" s="3" t="s">
        <v>9107</v>
      </c>
      <c r="H4752" s="3" t="s">
        <v>2809</v>
      </c>
      <c r="I4752" s="3" t="s">
        <v>2810</v>
      </c>
      <c r="K4752" s="3" t="s">
        <v>526</v>
      </c>
      <c r="M4752" s="3" t="s">
        <v>9108</v>
      </c>
    </row>
    <row r="4753" ht="15.75" customHeight="1">
      <c r="B4753" s="3">
        <v>2005.0</v>
      </c>
      <c r="C4753" s="3" t="s">
        <v>9036</v>
      </c>
      <c r="D4753" s="3">
        <v>4752.0</v>
      </c>
      <c r="E4753" s="3" t="s">
        <v>1025</v>
      </c>
      <c r="F4753" s="3" t="s">
        <v>1025</v>
      </c>
      <c r="G4753" s="3" t="s">
        <v>9109</v>
      </c>
      <c r="H4753" s="3" t="s">
        <v>7914</v>
      </c>
      <c r="I4753" s="3" t="s">
        <v>2383</v>
      </c>
      <c r="K4753" s="3" t="s">
        <v>1003</v>
      </c>
      <c r="M4753" s="3" t="s">
        <v>8485</v>
      </c>
    </row>
    <row r="4754" ht="15.75" customHeight="1">
      <c r="B4754" s="3">
        <v>2005.0</v>
      </c>
      <c r="C4754" s="3" t="s">
        <v>9036</v>
      </c>
      <c r="D4754" s="3">
        <v>4753.0</v>
      </c>
      <c r="E4754" s="3" t="s">
        <v>1251</v>
      </c>
      <c r="F4754" s="3" t="s">
        <v>1251</v>
      </c>
      <c r="G4754" s="3" t="s">
        <v>9110</v>
      </c>
      <c r="H4754" s="3" t="s">
        <v>8487</v>
      </c>
      <c r="I4754" s="3" t="s">
        <v>8488</v>
      </c>
      <c r="J4754" s="3" t="s">
        <v>1463</v>
      </c>
      <c r="K4754" s="3" t="s">
        <v>1044</v>
      </c>
      <c r="M4754" s="3" t="s">
        <v>8489</v>
      </c>
    </row>
    <row r="4755" ht="15.75" customHeight="1">
      <c r="B4755" s="3">
        <v>2005.0</v>
      </c>
      <c r="C4755" s="3" t="s">
        <v>9036</v>
      </c>
      <c r="D4755" s="3">
        <v>4754.0</v>
      </c>
      <c r="E4755" s="3" t="s">
        <v>1252</v>
      </c>
      <c r="F4755" s="3" t="s">
        <v>1252</v>
      </c>
      <c r="G4755" s="3" t="s">
        <v>9111</v>
      </c>
      <c r="H4755" s="3" t="s">
        <v>8491</v>
      </c>
      <c r="I4755" s="3" t="s">
        <v>8492</v>
      </c>
      <c r="J4755" s="3" t="s">
        <v>1494</v>
      </c>
      <c r="K4755" s="3" t="s">
        <v>1044</v>
      </c>
      <c r="M4755" s="3" t="s">
        <v>8493</v>
      </c>
    </row>
    <row r="4756" ht="15.75" customHeight="1">
      <c r="B4756" s="3">
        <v>2005.0</v>
      </c>
      <c r="C4756" s="3" t="s">
        <v>9036</v>
      </c>
      <c r="D4756" s="3">
        <v>4755.0</v>
      </c>
      <c r="E4756" s="3" t="s">
        <v>556</v>
      </c>
      <c r="F4756" s="3" t="s">
        <v>556</v>
      </c>
      <c r="G4756" s="3" t="s">
        <v>9112</v>
      </c>
      <c r="H4756" s="3" t="s">
        <v>9113</v>
      </c>
      <c r="I4756" s="3" t="s">
        <v>10</v>
      </c>
      <c r="K4756" s="3" t="s">
        <v>553</v>
      </c>
      <c r="M4756" s="3" t="s">
        <v>9114</v>
      </c>
    </row>
    <row r="4757" ht="15.75" customHeight="1">
      <c r="B4757" s="3">
        <v>2005.0</v>
      </c>
      <c r="C4757" s="3" t="s">
        <v>9036</v>
      </c>
      <c r="D4757" s="3">
        <v>4756.0</v>
      </c>
      <c r="E4757" s="3" t="s">
        <v>1253</v>
      </c>
      <c r="F4757" s="3" t="s">
        <v>1253</v>
      </c>
      <c r="G4757" s="3" t="s">
        <v>9115</v>
      </c>
      <c r="H4757" s="3" t="s">
        <v>7947</v>
      </c>
      <c r="I4757" s="3" t="s">
        <v>1477</v>
      </c>
      <c r="J4757" s="3" t="s">
        <v>1478</v>
      </c>
      <c r="K4757" s="3" t="s">
        <v>1044</v>
      </c>
      <c r="M4757" s="3" t="s">
        <v>8495</v>
      </c>
    </row>
    <row r="4758" ht="15.75" customHeight="1">
      <c r="B4758" s="3">
        <v>2005.0</v>
      </c>
      <c r="C4758" s="3" t="s">
        <v>9036</v>
      </c>
      <c r="D4758" s="3">
        <v>4757.0</v>
      </c>
      <c r="E4758" s="3" t="s">
        <v>566</v>
      </c>
      <c r="F4758" s="3" t="s">
        <v>566</v>
      </c>
      <c r="G4758" s="3" t="s">
        <v>9116</v>
      </c>
      <c r="H4758" s="3" t="s">
        <v>8497</v>
      </c>
      <c r="I4758" s="3" t="s">
        <v>8498</v>
      </c>
      <c r="K4758" s="3" t="s">
        <v>564</v>
      </c>
      <c r="M4758" s="3" t="s">
        <v>8499</v>
      </c>
    </row>
    <row r="4759" ht="15.75" customHeight="1">
      <c r="B4759" s="3">
        <v>2005.0</v>
      </c>
      <c r="C4759" s="3" t="s">
        <v>9036</v>
      </c>
      <c r="D4759" s="3">
        <v>4758.0</v>
      </c>
      <c r="E4759" s="3" t="s">
        <v>578</v>
      </c>
      <c r="F4759" s="3" t="s">
        <v>578</v>
      </c>
      <c r="G4759" s="3" t="s">
        <v>9117</v>
      </c>
      <c r="H4759" s="3" t="s">
        <v>8501</v>
      </c>
      <c r="I4759" s="3" t="s">
        <v>8502</v>
      </c>
      <c r="K4759" s="3" t="s">
        <v>572</v>
      </c>
      <c r="M4759" s="3" t="s">
        <v>8503</v>
      </c>
    </row>
    <row r="4760" ht="15.75" customHeight="1">
      <c r="B4760" s="3">
        <v>2005.0</v>
      </c>
      <c r="C4760" s="3" t="s">
        <v>9036</v>
      </c>
      <c r="D4760" s="3">
        <v>4759.0</v>
      </c>
      <c r="E4760" s="3" t="s">
        <v>579</v>
      </c>
      <c r="F4760" s="3" t="s">
        <v>579</v>
      </c>
      <c r="G4760" s="3" t="s">
        <v>9118</v>
      </c>
      <c r="H4760" s="3" t="s">
        <v>2601</v>
      </c>
      <c r="I4760" s="3" t="s">
        <v>2602</v>
      </c>
      <c r="K4760" s="3" t="s">
        <v>572</v>
      </c>
      <c r="M4760" s="3" t="s">
        <v>8505</v>
      </c>
    </row>
    <row r="4761" ht="15.75" customHeight="1">
      <c r="B4761" s="3">
        <v>2005.0</v>
      </c>
      <c r="C4761" s="3" t="s">
        <v>9119</v>
      </c>
      <c r="D4761" s="3">
        <v>4760.0</v>
      </c>
      <c r="E4761" s="3" t="s">
        <v>397</v>
      </c>
      <c r="F4761" s="3" t="s">
        <v>397</v>
      </c>
      <c r="G4761" s="3" t="s">
        <v>9120</v>
      </c>
      <c r="H4761" s="3" t="s">
        <v>8508</v>
      </c>
      <c r="I4761" s="3" t="s">
        <v>2486</v>
      </c>
      <c r="K4761" s="3" t="s">
        <v>394</v>
      </c>
      <c r="M4761" s="3" t="s">
        <v>8509</v>
      </c>
    </row>
    <row r="4762" ht="15.75" customHeight="1">
      <c r="B4762" s="3">
        <v>2005.0</v>
      </c>
      <c r="C4762" s="3" t="s">
        <v>9119</v>
      </c>
      <c r="D4762" s="3">
        <v>4761.0</v>
      </c>
      <c r="E4762" s="3" t="s">
        <v>1256</v>
      </c>
      <c r="F4762" s="3" t="s">
        <v>1256</v>
      </c>
      <c r="G4762" s="3" t="s">
        <v>9121</v>
      </c>
      <c r="H4762" s="3" t="s">
        <v>8511</v>
      </c>
      <c r="I4762" s="3" t="s">
        <v>1665</v>
      </c>
      <c r="J4762" s="3" t="s">
        <v>1666</v>
      </c>
      <c r="K4762" s="3" t="s">
        <v>1044</v>
      </c>
      <c r="M4762" s="3" t="s">
        <v>8512</v>
      </c>
    </row>
    <row r="4763" ht="15.75" customHeight="1">
      <c r="B4763" s="3">
        <v>2005.0</v>
      </c>
      <c r="C4763" s="3" t="s">
        <v>9119</v>
      </c>
      <c r="D4763" s="3">
        <v>4762.0</v>
      </c>
      <c r="E4763" s="3" t="s">
        <v>2767</v>
      </c>
      <c r="F4763" s="3" t="s">
        <v>293</v>
      </c>
      <c r="G4763" s="3" t="s">
        <v>9122</v>
      </c>
      <c r="H4763" s="3" t="s">
        <v>2769</v>
      </c>
      <c r="I4763" s="3" t="s">
        <v>2770</v>
      </c>
      <c r="K4763" s="3" t="s">
        <v>564</v>
      </c>
      <c r="M4763" s="3" t="s">
        <v>8514</v>
      </c>
    </row>
    <row r="4764" ht="15.75" customHeight="1">
      <c r="B4764" s="3">
        <v>2005.0</v>
      </c>
      <c r="C4764" s="3" t="s">
        <v>9119</v>
      </c>
      <c r="D4764" s="3">
        <v>4763.0</v>
      </c>
      <c r="E4764" s="3" t="s">
        <v>1260</v>
      </c>
      <c r="F4764" s="3" t="s">
        <v>1260</v>
      </c>
      <c r="G4764" s="3" t="s">
        <v>9123</v>
      </c>
      <c r="H4764" s="3" t="s">
        <v>8516</v>
      </c>
      <c r="I4764" s="3" t="s">
        <v>1615</v>
      </c>
      <c r="J4764" s="3" t="s">
        <v>1616</v>
      </c>
      <c r="K4764" s="3" t="s">
        <v>1044</v>
      </c>
      <c r="M4764" s="3" t="s">
        <v>8517</v>
      </c>
    </row>
    <row r="4765" ht="15.75" customHeight="1">
      <c r="B4765" s="3">
        <v>2005.0</v>
      </c>
      <c r="C4765" s="3" t="s">
        <v>9119</v>
      </c>
      <c r="D4765" s="3">
        <v>4764.0</v>
      </c>
      <c r="E4765" s="3" t="s">
        <v>1262</v>
      </c>
      <c r="F4765" s="3" t="s">
        <v>1262</v>
      </c>
      <c r="G4765" s="3" t="s">
        <v>9124</v>
      </c>
      <c r="H4765" s="3" t="s">
        <v>8519</v>
      </c>
      <c r="I4765" s="3" t="s">
        <v>3932</v>
      </c>
      <c r="J4765" s="3" t="s">
        <v>5025</v>
      </c>
      <c r="K4765" s="3" t="s">
        <v>1044</v>
      </c>
      <c r="M4765" s="3" t="s">
        <v>8520</v>
      </c>
    </row>
    <row r="4766" ht="15.75" customHeight="1">
      <c r="B4766" s="3">
        <v>2005.0</v>
      </c>
      <c r="C4766" s="3" t="s">
        <v>9125</v>
      </c>
      <c r="D4766" s="3">
        <v>4765.0</v>
      </c>
      <c r="E4766" s="3" t="s">
        <v>1267</v>
      </c>
      <c r="F4766" s="3" t="s">
        <v>1267</v>
      </c>
      <c r="G4766" s="3" t="s">
        <v>9126</v>
      </c>
      <c r="H4766" s="3" t="s">
        <v>8523</v>
      </c>
      <c r="I4766" s="3" t="s">
        <v>8524</v>
      </c>
      <c r="J4766" s="3" t="s">
        <v>1791</v>
      </c>
      <c r="K4766" s="3" t="s">
        <v>1044</v>
      </c>
      <c r="M4766" s="3" t="s">
        <v>8525</v>
      </c>
    </row>
    <row r="4767" ht="15.75" customHeight="1">
      <c r="B4767" s="3">
        <v>2005.0</v>
      </c>
      <c r="C4767" s="3" t="s">
        <v>9125</v>
      </c>
      <c r="D4767" s="3">
        <v>4766.0</v>
      </c>
      <c r="E4767" s="3" t="s">
        <v>8526</v>
      </c>
      <c r="F4767" s="3" t="s">
        <v>615</v>
      </c>
      <c r="G4767" s="3" t="s">
        <v>9127</v>
      </c>
      <c r="H4767" s="3" t="s">
        <v>2962</v>
      </c>
      <c r="I4767" s="3" t="s">
        <v>2963</v>
      </c>
      <c r="K4767" s="3" t="s">
        <v>611</v>
      </c>
      <c r="M4767" s="3" t="s">
        <v>8528</v>
      </c>
    </row>
    <row r="4768" ht="15.75" customHeight="1">
      <c r="B4768" s="3">
        <v>2005.0</v>
      </c>
      <c r="C4768" s="3" t="s">
        <v>9128</v>
      </c>
      <c r="D4768" s="3">
        <v>4767.0</v>
      </c>
      <c r="E4768" s="3" t="s">
        <v>1270</v>
      </c>
      <c r="F4768" s="3" t="s">
        <v>1270</v>
      </c>
      <c r="G4768" s="3" t="s">
        <v>9129</v>
      </c>
      <c r="H4768" s="3" t="s">
        <v>8531</v>
      </c>
      <c r="I4768" s="3" t="s">
        <v>8532</v>
      </c>
      <c r="J4768" s="3" t="s">
        <v>1907</v>
      </c>
      <c r="K4768" s="3" t="s">
        <v>1044</v>
      </c>
      <c r="M4768" s="3" t="s">
        <v>8533</v>
      </c>
    </row>
    <row r="4769" ht="15.75" customHeight="1">
      <c r="B4769" s="3">
        <v>2005.0</v>
      </c>
      <c r="C4769" s="3" t="s">
        <v>9128</v>
      </c>
      <c r="D4769" s="3">
        <v>4768.0</v>
      </c>
      <c r="E4769" s="3" t="s">
        <v>1273</v>
      </c>
      <c r="F4769" s="3" t="s">
        <v>1273</v>
      </c>
      <c r="G4769" s="3" t="s">
        <v>9130</v>
      </c>
      <c r="H4769" s="3" t="s">
        <v>8381</v>
      </c>
      <c r="I4769" s="3" t="s">
        <v>1498</v>
      </c>
      <c r="J4769" s="3" t="s">
        <v>1499</v>
      </c>
      <c r="K4769" s="3" t="s">
        <v>1044</v>
      </c>
      <c r="M4769" s="3" t="s">
        <v>8535</v>
      </c>
    </row>
    <row r="4770" ht="15.75" customHeight="1">
      <c r="B4770" s="3">
        <v>2005.0</v>
      </c>
      <c r="C4770" s="3" t="s">
        <v>9128</v>
      </c>
      <c r="D4770" s="3">
        <v>4769.0</v>
      </c>
      <c r="E4770" s="3" t="s">
        <v>535</v>
      </c>
      <c r="F4770" s="3" t="s">
        <v>535</v>
      </c>
      <c r="G4770" s="3" t="s">
        <v>9131</v>
      </c>
      <c r="H4770" s="3" t="s">
        <v>8537</v>
      </c>
      <c r="I4770" s="3" t="s">
        <v>8538</v>
      </c>
      <c r="J4770" s="3" t="s">
        <v>7187</v>
      </c>
      <c r="K4770" s="3" t="s">
        <v>526</v>
      </c>
      <c r="M4770" s="3" t="s">
        <v>8539</v>
      </c>
    </row>
    <row r="4771" ht="15.75" customHeight="1">
      <c r="B4771" s="3">
        <v>2005.0</v>
      </c>
      <c r="C4771" s="3" t="s">
        <v>9128</v>
      </c>
      <c r="D4771" s="3">
        <v>4770.0</v>
      </c>
      <c r="E4771" s="3" t="s">
        <v>203</v>
      </c>
      <c r="F4771" s="3" t="s">
        <v>203</v>
      </c>
      <c r="G4771" s="3" t="s">
        <v>9132</v>
      </c>
      <c r="H4771" s="3" t="s">
        <v>8541</v>
      </c>
      <c r="I4771" s="3" t="s">
        <v>10</v>
      </c>
      <c r="K4771" s="3" t="s">
        <v>195</v>
      </c>
      <c r="M4771" s="3" t="s">
        <v>8542</v>
      </c>
    </row>
    <row r="4772" ht="15.75" customHeight="1">
      <c r="B4772" s="3">
        <v>2005.0</v>
      </c>
      <c r="C4772" s="3" t="s">
        <v>9128</v>
      </c>
      <c r="D4772" s="3">
        <v>4771.0</v>
      </c>
      <c r="E4772" s="3" t="s">
        <v>960</v>
      </c>
      <c r="F4772" s="3" t="s">
        <v>960</v>
      </c>
      <c r="G4772" s="3" t="s">
        <v>9133</v>
      </c>
      <c r="H4772" s="3" t="s">
        <v>8544</v>
      </c>
      <c r="I4772" s="3" t="s">
        <v>2404</v>
      </c>
      <c r="K4772" s="3" t="s">
        <v>955</v>
      </c>
      <c r="M4772" s="3" t="s">
        <v>8545</v>
      </c>
    </row>
    <row r="4773" ht="15.75" customHeight="1">
      <c r="B4773" s="3">
        <v>2005.0</v>
      </c>
      <c r="C4773" s="3" t="s">
        <v>9128</v>
      </c>
      <c r="D4773" s="3">
        <v>4772.0</v>
      </c>
      <c r="E4773" s="3" t="s">
        <v>8546</v>
      </c>
      <c r="F4773" s="3" t="s">
        <v>350</v>
      </c>
      <c r="G4773" s="3" t="s">
        <v>9134</v>
      </c>
      <c r="H4773" s="3" t="s">
        <v>8548</v>
      </c>
      <c r="I4773" s="3" t="s">
        <v>8549</v>
      </c>
      <c r="K4773" s="3" t="s">
        <v>343</v>
      </c>
      <c r="M4773" s="3" t="s">
        <v>8550</v>
      </c>
    </row>
    <row r="4774" ht="15.75" customHeight="1">
      <c r="B4774" s="3">
        <v>2005.0</v>
      </c>
      <c r="C4774" s="3" t="s">
        <v>9128</v>
      </c>
      <c r="D4774" s="3">
        <v>4773.0</v>
      </c>
      <c r="E4774" s="3" t="s">
        <v>4804</v>
      </c>
      <c r="F4774" s="3" t="s">
        <v>282</v>
      </c>
      <c r="G4774" s="3" t="s">
        <v>9135</v>
      </c>
      <c r="H4774" s="3" t="s">
        <v>8076</v>
      </c>
      <c r="I4774" s="3" t="s">
        <v>2113</v>
      </c>
      <c r="K4774" s="3" t="s">
        <v>254</v>
      </c>
      <c r="M4774" s="3" t="s">
        <v>8552</v>
      </c>
    </row>
    <row r="4775" ht="15.75" customHeight="1">
      <c r="B4775" s="3">
        <v>2005.0</v>
      </c>
      <c r="C4775" s="3" t="s">
        <v>9128</v>
      </c>
      <c r="D4775" s="3">
        <v>4774.0</v>
      </c>
      <c r="E4775" s="3" t="s">
        <v>358</v>
      </c>
      <c r="F4775" s="3" t="s">
        <v>358</v>
      </c>
      <c r="G4775" s="3" t="s">
        <v>9136</v>
      </c>
      <c r="H4775" s="3" t="s">
        <v>2424</v>
      </c>
      <c r="I4775" s="3" t="s">
        <v>2425</v>
      </c>
      <c r="K4775" s="3" t="s">
        <v>355</v>
      </c>
      <c r="M4775" s="3" t="s">
        <v>8554</v>
      </c>
    </row>
    <row r="4776" ht="15.75" customHeight="1">
      <c r="B4776" s="3">
        <v>2005.0</v>
      </c>
      <c r="C4776" s="3" t="s">
        <v>9128</v>
      </c>
      <c r="D4776" s="3">
        <v>4775.0</v>
      </c>
      <c r="E4776" s="3" t="s">
        <v>685</v>
      </c>
      <c r="F4776" s="3" t="s">
        <v>685</v>
      </c>
      <c r="G4776" s="3" t="s">
        <v>9137</v>
      </c>
      <c r="H4776" s="3" t="s">
        <v>2896</v>
      </c>
      <c r="I4776" s="3" t="s">
        <v>2897</v>
      </c>
      <c r="K4776" s="3" t="s">
        <v>681</v>
      </c>
      <c r="M4776" s="3" t="s">
        <v>8556</v>
      </c>
    </row>
    <row r="4777" ht="15.75" customHeight="1">
      <c r="B4777" s="3">
        <v>2005.0</v>
      </c>
      <c r="C4777" s="3" t="s">
        <v>9128</v>
      </c>
      <c r="D4777" s="3">
        <v>4776.0</v>
      </c>
      <c r="E4777" s="3" t="s">
        <v>1276</v>
      </c>
      <c r="F4777" s="3" t="s">
        <v>1276</v>
      </c>
      <c r="G4777" s="3" t="s">
        <v>9138</v>
      </c>
      <c r="H4777" s="3" t="s">
        <v>8558</v>
      </c>
      <c r="I4777" s="3" t="s">
        <v>1609</v>
      </c>
      <c r="J4777" s="3" t="s">
        <v>1600</v>
      </c>
      <c r="K4777" s="3" t="s">
        <v>1044</v>
      </c>
      <c r="M4777" s="3" t="s">
        <v>8559</v>
      </c>
    </row>
    <row r="4778" ht="15.75" customHeight="1">
      <c r="B4778" s="3">
        <v>2005.0</v>
      </c>
      <c r="C4778" s="3" t="s">
        <v>9128</v>
      </c>
      <c r="D4778" s="3">
        <v>4777.0</v>
      </c>
      <c r="E4778" s="3" t="s">
        <v>537</v>
      </c>
      <c r="F4778" s="3" t="s">
        <v>537</v>
      </c>
      <c r="G4778" s="3" t="s">
        <v>9139</v>
      </c>
      <c r="H4778" s="3" t="s">
        <v>8561</v>
      </c>
      <c r="I4778" s="3" t="s">
        <v>8562</v>
      </c>
      <c r="K4778" s="3" t="s">
        <v>526</v>
      </c>
      <c r="M4778" s="3" t="s">
        <v>8563</v>
      </c>
    </row>
    <row r="4779" ht="15.75" customHeight="1">
      <c r="B4779" s="3">
        <v>2005.0</v>
      </c>
      <c r="C4779" s="3" t="s">
        <v>9128</v>
      </c>
      <c r="D4779" s="3">
        <v>4778.0</v>
      </c>
      <c r="E4779" s="3" t="s">
        <v>486</v>
      </c>
      <c r="F4779" s="3" t="s">
        <v>486</v>
      </c>
      <c r="G4779" s="3" t="s">
        <v>9140</v>
      </c>
      <c r="H4779" s="3" t="s">
        <v>8565</v>
      </c>
      <c r="I4779" s="3" t="s">
        <v>8566</v>
      </c>
      <c r="K4779" s="3" t="s">
        <v>474</v>
      </c>
      <c r="M4779" s="3" t="s">
        <v>10</v>
      </c>
    </row>
    <row r="4780" ht="15.75" customHeight="1">
      <c r="B4780" s="3">
        <v>2005.0</v>
      </c>
      <c r="C4780" s="3" t="s">
        <v>9128</v>
      </c>
      <c r="D4780" s="3">
        <v>4779.0</v>
      </c>
      <c r="E4780" s="3" t="s">
        <v>72</v>
      </c>
      <c r="F4780" s="3" t="s">
        <v>72</v>
      </c>
      <c r="G4780" s="3" t="s">
        <v>9141</v>
      </c>
      <c r="H4780" s="3" t="s">
        <v>2068</v>
      </c>
      <c r="I4780" s="3" t="s">
        <v>2069</v>
      </c>
      <c r="K4780" s="3" t="s">
        <v>29</v>
      </c>
      <c r="M4780" s="3" t="s">
        <v>8568</v>
      </c>
    </row>
    <row r="4781" ht="15.75" customHeight="1">
      <c r="B4781" s="3">
        <v>2005.0</v>
      </c>
      <c r="C4781" s="3" t="s">
        <v>9128</v>
      </c>
      <c r="D4781" s="3">
        <v>4780.0</v>
      </c>
      <c r="E4781" s="3" t="s">
        <v>294</v>
      </c>
      <c r="F4781" s="3" t="s">
        <v>294</v>
      </c>
      <c r="G4781" s="3" t="s">
        <v>9142</v>
      </c>
      <c r="H4781" s="3" t="s">
        <v>2912</v>
      </c>
      <c r="I4781" s="3" t="s">
        <v>2913</v>
      </c>
      <c r="K4781" s="3" t="s">
        <v>284</v>
      </c>
      <c r="M4781" s="3" t="s">
        <v>9143</v>
      </c>
    </row>
    <row r="4782" ht="15.75" customHeight="1">
      <c r="B4782" s="3">
        <v>2005.0</v>
      </c>
      <c r="C4782" s="3" t="s">
        <v>9128</v>
      </c>
      <c r="D4782" s="3">
        <v>4781.0</v>
      </c>
      <c r="E4782" s="3" t="s">
        <v>2642</v>
      </c>
      <c r="F4782" s="3" t="s">
        <v>637</v>
      </c>
      <c r="G4782" s="3" t="s">
        <v>9144</v>
      </c>
      <c r="H4782" s="3" t="s">
        <v>8570</v>
      </c>
      <c r="I4782" s="3" t="s">
        <v>2645</v>
      </c>
      <c r="K4782" s="3" t="s">
        <v>636</v>
      </c>
      <c r="M4782" s="3" t="s">
        <v>8571</v>
      </c>
    </row>
    <row r="4783" ht="15.75" customHeight="1">
      <c r="B4783" s="3">
        <v>2005.0</v>
      </c>
      <c r="C4783" s="3" t="s">
        <v>9128</v>
      </c>
      <c r="D4783" s="3">
        <v>4782.0</v>
      </c>
      <c r="E4783" s="3" t="s">
        <v>1281</v>
      </c>
      <c r="F4783" s="3" t="s">
        <v>1281</v>
      </c>
      <c r="G4783" s="3" t="s">
        <v>9145</v>
      </c>
      <c r="H4783" s="3" t="s">
        <v>7972</v>
      </c>
      <c r="I4783" s="3" t="s">
        <v>3964</v>
      </c>
      <c r="J4783" s="3" t="s">
        <v>1499</v>
      </c>
      <c r="K4783" s="3" t="s">
        <v>1044</v>
      </c>
      <c r="M4783" s="3" t="s">
        <v>8573</v>
      </c>
    </row>
    <row r="4784" ht="15.75" customHeight="1">
      <c r="B4784" s="3">
        <v>2005.0</v>
      </c>
      <c r="C4784" s="3" t="s">
        <v>9128</v>
      </c>
      <c r="D4784" s="3">
        <v>4783.0</v>
      </c>
      <c r="E4784" s="3" t="s">
        <v>129</v>
      </c>
      <c r="F4784" s="3" t="s">
        <v>129</v>
      </c>
      <c r="G4784" s="3" t="s">
        <v>9146</v>
      </c>
      <c r="H4784" s="3" t="s">
        <v>8575</v>
      </c>
      <c r="I4784" s="3" t="s">
        <v>4481</v>
      </c>
      <c r="K4784" s="3" t="s">
        <v>120</v>
      </c>
      <c r="M4784" s="3" t="s">
        <v>8576</v>
      </c>
    </row>
    <row r="4785" ht="15.75" customHeight="1">
      <c r="B4785" s="3">
        <v>2005.0</v>
      </c>
      <c r="C4785" s="3" t="s">
        <v>9128</v>
      </c>
      <c r="D4785" s="3">
        <v>4784.0</v>
      </c>
      <c r="E4785" s="3" t="s">
        <v>843</v>
      </c>
      <c r="F4785" s="3" t="s">
        <v>843</v>
      </c>
      <c r="G4785" s="3" t="s">
        <v>9147</v>
      </c>
      <c r="H4785" s="3" t="s">
        <v>8578</v>
      </c>
      <c r="I4785" s="3" t="s">
        <v>7082</v>
      </c>
      <c r="K4785" s="3" t="s">
        <v>835</v>
      </c>
      <c r="M4785" s="3" t="s">
        <v>9148</v>
      </c>
    </row>
    <row r="4786" ht="15.75" customHeight="1">
      <c r="B4786" s="3">
        <v>2005.0</v>
      </c>
      <c r="C4786" s="3" t="s">
        <v>9149</v>
      </c>
      <c r="D4786" s="3">
        <v>4785.0</v>
      </c>
      <c r="E4786" s="3" t="s">
        <v>1284</v>
      </c>
      <c r="F4786" s="3" t="s">
        <v>1284</v>
      </c>
      <c r="G4786" s="3" t="s">
        <v>9150</v>
      </c>
      <c r="H4786" s="3" t="s">
        <v>8581</v>
      </c>
      <c r="I4786" s="3" t="s">
        <v>1814</v>
      </c>
      <c r="J4786" s="3" t="s">
        <v>1458</v>
      </c>
      <c r="K4786" s="3" t="s">
        <v>1044</v>
      </c>
      <c r="M4786" s="3" t="s">
        <v>8582</v>
      </c>
    </row>
    <row r="4787" ht="15.75" customHeight="1">
      <c r="B4787" s="3">
        <v>2005.0</v>
      </c>
      <c r="C4787" s="3" t="s">
        <v>9149</v>
      </c>
      <c r="D4787" s="3">
        <v>4786.0</v>
      </c>
      <c r="E4787" s="3" t="s">
        <v>1286</v>
      </c>
      <c r="F4787" s="3" t="s">
        <v>1286</v>
      </c>
      <c r="G4787" s="3" t="s">
        <v>9151</v>
      </c>
      <c r="H4787" s="3" t="s">
        <v>8584</v>
      </c>
      <c r="I4787" s="3" t="s">
        <v>8585</v>
      </c>
      <c r="J4787" s="3" t="s">
        <v>1822</v>
      </c>
      <c r="K4787" s="3" t="s">
        <v>1044</v>
      </c>
      <c r="M4787" s="3" t="s">
        <v>8586</v>
      </c>
    </row>
    <row r="4788" ht="15.75" customHeight="1">
      <c r="B4788" s="3">
        <v>2005.0</v>
      </c>
      <c r="C4788" s="3" t="s">
        <v>9149</v>
      </c>
      <c r="D4788" s="3">
        <v>4787.0</v>
      </c>
      <c r="E4788" s="3" t="s">
        <v>1287</v>
      </c>
      <c r="F4788" s="3" t="s">
        <v>1287</v>
      </c>
      <c r="G4788" s="3" t="s">
        <v>9152</v>
      </c>
      <c r="H4788" s="3" t="s">
        <v>8588</v>
      </c>
      <c r="I4788" s="3" t="s">
        <v>1770</v>
      </c>
      <c r="J4788" s="3" t="s">
        <v>1822</v>
      </c>
      <c r="K4788" s="3" t="s">
        <v>1044</v>
      </c>
      <c r="M4788" s="3" t="s">
        <v>8589</v>
      </c>
    </row>
    <row r="4789" ht="15.75" customHeight="1">
      <c r="B4789" s="3">
        <v>2005.0</v>
      </c>
      <c r="C4789" s="3" t="s">
        <v>9149</v>
      </c>
      <c r="D4789" s="3">
        <v>4788.0</v>
      </c>
      <c r="E4789" s="3" t="s">
        <v>1289</v>
      </c>
      <c r="F4789" s="3" t="s">
        <v>1289</v>
      </c>
      <c r="G4789" s="3" t="s">
        <v>9153</v>
      </c>
      <c r="H4789" s="3" t="s">
        <v>8591</v>
      </c>
      <c r="I4789" s="3" t="s">
        <v>8592</v>
      </c>
      <c r="J4789" s="3" t="s">
        <v>1822</v>
      </c>
      <c r="K4789" s="3" t="s">
        <v>1044</v>
      </c>
      <c r="M4789" s="3" t="s">
        <v>8593</v>
      </c>
    </row>
    <row r="4790" ht="15.75" customHeight="1">
      <c r="B4790" s="3">
        <v>2005.0</v>
      </c>
      <c r="C4790" s="3" t="s">
        <v>9149</v>
      </c>
      <c r="D4790" s="3">
        <v>4789.0</v>
      </c>
      <c r="E4790" s="3" t="s">
        <v>112</v>
      </c>
      <c r="F4790" s="3" t="s">
        <v>112</v>
      </c>
      <c r="G4790" s="3" t="s">
        <v>9154</v>
      </c>
      <c r="H4790" s="3" t="s">
        <v>8595</v>
      </c>
      <c r="I4790" s="3" t="s">
        <v>2834</v>
      </c>
      <c r="K4790" s="3" t="s">
        <v>111</v>
      </c>
      <c r="M4790" s="3" t="s">
        <v>8596</v>
      </c>
    </row>
    <row r="4791" ht="15.75" customHeight="1">
      <c r="B4791" s="3">
        <v>2005.0</v>
      </c>
      <c r="C4791" s="3" t="s">
        <v>9149</v>
      </c>
      <c r="D4791" s="3">
        <v>4790.0</v>
      </c>
      <c r="E4791" s="3" t="s">
        <v>1290</v>
      </c>
      <c r="F4791" s="3" t="s">
        <v>1290</v>
      </c>
      <c r="G4791" s="3" t="s">
        <v>9155</v>
      </c>
      <c r="H4791" s="3" t="s">
        <v>8598</v>
      </c>
      <c r="I4791" s="3" t="s">
        <v>1725</v>
      </c>
      <c r="J4791" s="3" t="s">
        <v>1657</v>
      </c>
      <c r="K4791" s="3" t="s">
        <v>1044</v>
      </c>
      <c r="M4791" s="3" t="s">
        <v>8599</v>
      </c>
    </row>
    <row r="4792" ht="15.75" customHeight="1">
      <c r="B4792" s="3">
        <v>2005.0</v>
      </c>
      <c r="C4792" s="3" t="s">
        <v>9149</v>
      </c>
      <c r="D4792" s="3">
        <v>4791.0</v>
      </c>
      <c r="E4792" s="3" t="s">
        <v>359</v>
      </c>
      <c r="F4792" s="3" t="s">
        <v>359</v>
      </c>
      <c r="G4792" s="3" t="s">
        <v>9156</v>
      </c>
      <c r="H4792" s="3" t="s">
        <v>8601</v>
      </c>
      <c r="I4792" s="3" t="s">
        <v>8602</v>
      </c>
      <c r="K4792" s="3" t="s">
        <v>355</v>
      </c>
      <c r="M4792" s="3" t="s">
        <v>9157</v>
      </c>
    </row>
    <row r="4793" ht="15.75" customHeight="1">
      <c r="B4793" s="3">
        <v>2005.0</v>
      </c>
      <c r="C4793" s="3" t="s">
        <v>9149</v>
      </c>
      <c r="D4793" s="3">
        <v>4792.0</v>
      </c>
      <c r="E4793" s="3" t="s">
        <v>1292</v>
      </c>
      <c r="F4793" s="3" t="s">
        <v>1292</v>
      </c>
      <c r="G4793" s="3" t="s">
        <v>9158</v>
      </c>
      <c r="H4793" s="3" t="s">
        <v>8605</v>
      </c>
      <c r="I4793" s="3" t="s">
        <v>1832</v>
      </c>
      <c r="J4793" s="3" t="s">
        <v>1652</v>
      </c>
      <c r="K4793" s="3" t="s">
        <v>1044</v>
      </c>
      <c r="M4793" s="3" t="s">
        <v>9159</v>
      </c>
    </row>
    <row r="4794" ht="15.75" customHeight="1">
      <c r="B4794" s="3">
        <v>2005.0</v>
      </c>
      <c r="C4794" s="3" t="s">
        <v>9149</v>
      </c>
      <c r="D4794" s="3">
        <v>4793.0</v>
      </c>
      <c r="E4794" s="3" t="s">
        <v>724</v>
      </c>
      <c r="F4794" s="3" t="s">
        <v>724</v>
      </c>
      <c r="G4794" s="3" t="s">
        <v>9160</v>
      </c>
      <c r="H4794" s="3" t="s">
        <v>6760</v>
      </c>
      <c r="I4794" s="3" t="s">
        <v>6761</v>
      </c>
      <c r="K4794" s="3" t="s">
        <v>722</v>
      </c>
      <c r="M4794" s="3" t="s">
        <v>8608</v>
      </c>
    </row>
    <row r="4795" ht="15.75" customHeight="1">
      <c r="B4795" s="3">
        <v>2005.0</v>
      </c>
      <c r="C4795" s="3" t="s">
        <v>9149</v>
      </c>
      <c r="D4795" s="3">
        <v>4794.0</v>
      </c>
      <c r="E4795" s="3" t="s">
        <v>1294</v>
      </c>
      <c r="F4795" s="3" t="s">
        <v>1294</v>
      </c>
      <c r="G4795" s="3" t="s">
        <v>9161</v>
      </c>
      <c r="H4795" s="3" t="s">
        <v>8145</v>
      </c>
      <c r="I4795" s="3" t="s">
        <v>1843</v>
      </c>
      <c r="J4795" s="3" t="s">
        <v>1499</v>
      </c>
      <c r="K4795" s="3" t="s">
        <v>1044</v>
      </c>
      <c r="M4795" s="3" t="s">
        <v>8610</v>
      </c>
    </row>
    <row r="4796" ht="15.75" customHeight="1">
      <c r="B4796" s="3">
        <v>2005.0</v>
      </c>
      <c r="C4796" s="3" t="s">
        <v>9149</v>
      </c>
      <c r="D4796" s="3">
        <v>4795.0</v>
      </c>
      <c r="E4796" s="3" t="s">
        <v>8611</v>
      </c>
      <c r="F4796" s="3" t="s">
        <v>1295</v>
      </c>
      <c r="G4796" s="3" t="s">
        <v>9162</v>
      </c>
      <c r="H4796" s="3" t="s">
        <v>7972</v>
      </c>
      <c r="I4796" s="3" t="s">
        <v>3964</v>
      </c>
      <c r="J4796" s="3" t="s">
        <v>1499</v>
      </c>
      <c r="K4796" s="3" t="s">
        <v>1044</v>
      </c>
      <c r="M4796" s="3" t="s">
        <v>8613</v>
      </c>
    </row>
    <row r="4797" ht="15.75" customHeight="1">
      <c r="B4797" s="3">
        <v>2005.0</v>
      </c>
      <c r="C4797" s="3" t="s">
        <v>9149</v>
      </c>
      <c r="D4797" s="3">
        <v>4796.0</v>
      </c>
      <c r="E4797" s="3" t="s">
        <v>1297</v>
      </c>
      <c r="F4797" s="3" t="s">
        <v>1297</v>
      </c>
      <c r="G4797" s="3" t="s">
        <v>9163</v>
      </c>
      <c r="H4797" s="3" t="s">
        <v>8558</v>
      </c>
      <c r="I4797" s="3" t="s">
        <v>1609</v>
      </c>
      <c r="J4797" s="3" t="s">
        <v>1600</v>
      </c>
      <c r="K4797" s="3" t="s">
        <v>1044</v>
      </c>
      <c r="M4797" s="3" t="s">
        <v>8615</v>
      </c>
    </row>
    <row r="4798" ht="15.75" customHeight="1">
      <c r="B4798" s="3">
        <v>2005.0</v>
      </c>
      <c r="C4798" s="3" t="s">
        <v>9149</v>
      </c>
      <c r="D4798" s="3">
        <v>4797.0</v>
      </c>
      <c r="E4798" s="3" t="s">
        <v>1298</v>
      </c>
      <c r="F4798" s="3" t="s">
        <v>1298</v>
      </c>
      <c r="G4798" s="3" t="s">
        <v>9164</v>
      </c>
      <c r="H4798" s="3" t="s">
        <v>8617</v>
      </c>
      <c r="I4798" s="3" t="s">
        <v>7180</v>
      </c>
      <c r="J4798" s="3" t="s">
        <v>1652</v>
      </c>
      <c r="K4798" s="3" t="s">
        <v>1044</v>
      </c>
      <c r="M4798" s="3" t="s">
        <v>8618</v>
      </c>
    </row>
    <row r="4799" ht="15.75" customHeight="1">
      <c r="B4799" s="3">
        <v>2005.0</v>
      </c>
      <c r="C4799" s="3" t="s">
        <v>9149</v>
      </c>
      <c r="D4799" s="3">
        <v>4798.0</v>
      </c>
      <c r="E4799" s="3" t="s">
        <v>7245</v>
      </c>
      <c r="F4799" s="3" t="s">
        <v>796</v>
      </c>
      <c r="G4799" s="3" t="s">
        <v>9165</v>
      </c>
      <c r="H4799" s="3" t="s">
        <v>9166</v>
      </c>
      <c r="I4799" s="3" t="s">
        <v>9167</v>
      </c>
      <c r="K4799" s="3" t="s">
        <v>793</v>
      </c>
      <c r="M4799" s="3" t="s">
        <v>9168</v>
      </c>
    </row>
    <row r="4800" ht="15.75" customHeight="1">
      <c r="B4800" s="3">
        <v>2005.0</v>
      </c>
      <c r="C4800" s="3" t="s">
        <v>9149</v>
      </c>
      <c r="D4800" s="3">
        <v>4799.0</v>
      </c>
      <c r="E4800" s="3" t="s">
        <v>1300</v>
      </c>
      <c r="F4800" s="3" t="s">
        <v>1300</v>
      </c>
      <c r="G4800" s="3" t="s">
        <v>9169</v>
      </c>
      <c r="H4800" s="3" t="s">
        <v>9170</v>
      </c>
      <c r="I4800" s="3" t="s">
        <v>9171</v>
      </c>
      <c r="J4800" s="3" t="s">
        <v>1907</v>
      </c>
      <c r="K4800" s="3" t="s">
        <v>1044</v>
      </c>
      <c r="M4800" s="3" t="s">
        <v>10</v>
      </c>
    </row>
    <row r="4801" ht="15.75" customHeight="1">
      <c r="B4801" s="3">
        <v>2005.0</v>
      </c>
      <c r="C4801" s="3" t="s">
        <v>9149</v>
      </c>
      <c r="D4801" s="3">
        <v>4800.0</v>
      </c>
      <c r="E4801" s="3" t="s">
        <v>1301</v>
      </c>
      <c r="F4801" s="3" t="s">
        <v>1301</v>
      </c>
      <c r="G4801" s="3" t="s">
        <v>9172</v>
      </c>
      <c r="H4801" s="3" t="s">
        <v>8145</v>
      </c>
      <c r="I4801" s="3" t="s">
        <v>1843</v>
      </c>
      <c r="J4801" s="3" t="s">
        <v>1499</v>
      </c>
      <c r="K4801" s="3" t="s">
        <v>1044</v>
      </c>
      <c r="M4801" s="3" t="s">
        <v>8620</v>
      </c>
    </row>
    <row r="4802" ht="15.75" customHeight="1">
      <c r="B4802" s="3">
        <v>2005.0</v>
      </c>
      <c r="C4802" s="3" t="s">
        <v>9173</v>
      </c>
      <c r="D4802" s="3">
        <v>4801.0</v>
      </c>
      <c r="E4802" s="3" t="s">
        <v>107</v>
      </c>
      <c r="F4802" s="3" t="s">
        <v>107</v>
      </c>
      <c r="G4802" s="3" t="s">
        <v>9174</v>
      </c>
      <c r="H4802" s="3" t="s">
        <v>8623</v>
      </c>
      <c r="I4802" s="3" t="s">
        <v>2355</v>
      </c>
      <c r="K4802" s="3" t="s">
        <v>106</v>
      </c>
      <c r="M4802" s="3" t="s">
        <v>8624</v>
      </c>
    </row>
    <row r="4803" ht="15.75" customHeight="1">
      <c r="B4803" s="3">
        <v>2005.0</v>
      </c>
      <c r="C4803" s="3" t="s">
        <v>9173</v>
      </c>
      <c r="D4803" s="3">
        <v>4802.0</v>
      </c>
      <c r="E4803" s="3" t="s">
        <v>6992</v>
      </c>
      <c r="F4803" s="3" t="s">
        <v>1306</v>
      </c>
      <c r="G4803" s="3" t="s">
        <v>9175</v>
      </c>
      <c r="H4803" s="3" t="s">
        <v>8626</v>
      </c>
      <c r="I4803" s="3" t="s">
        <v>6993</v>
      </c>
      <c r="J4803" s="3" t="s">
        <v>1634</v>
      </c>
      <c r="K4803" s="3" t="s">
        <v>1044</v>
      </c>
      <c r="M4803" s="3" t="s">
        <v>8627</v>
      </c>
    </row>
    <row r="4804" ht="15.75" customHeight="1">
      <c r="B4804" s="3">
        <v>2005.0</v>
      </c>
      <c r="C4804" s="3" t="s">
        <v>9173</v>
      </c>
      <c r="D4804" s="3">
        <v>4803.0</v>
      </c>
      <c r="E4804" s="3" t="s">
        <v>295</v>
      </c>
      <c r="F4804" s="3" t="s">
        <v>295</v>
      </c>
      <c r="G4804" s="3" t="s">
        <v>9176</v>
      </c>
      <c r="H4804" s="3" t="s">
        <v>8629</v>
      </c>
      <c r="I4804" s="3" t="s">
        <v>2921</v>
      </c>
      <c r="K4804" s="3" t="s">
        <v>284</v>
      </c>
      <c r="M4804" s="3" t="s">
        <v>8630</v>
      </c>
    </row>
    <row r="4805" ht="15.75" customHeight="1">
      <c r="B4805" s="3">
        <v>2005.0</v>
      </c>
      <c r="C4805" s="3" t="s">
        <v>9173</v>
      </c>
      <c r="D4805" s="3">
        <v>4804.0</v>
      </c>
      <c r="E4805" s="3" t="s">
        <v>248</v>
      </c>
      <c r="F4805" s="3" t="s">
        <v>248</v>
      </c>
      <c r="G4805" s="3" t="s">
        <v>9177</v>
      </c>
      <c r="H4805" s="3" t="s">
        <v>8632</v>
      </c>
      <c r="I4805" s="3" t="s">
        <v>2029</v>
      </c>
      <c r="J4805" s="3" t="s">
        <v>3047</v>
      </c>
      <c r="K4805" s="3" t="s">
        <v>218</v>
      </c>
      <c r="M4805" s="3" t="s">
        <v>8633</v>
      </c>
    </row>
    <row r="4806" ht="15.75" customHeight="1">
      <c r="B4806" s="3">
        <v>2005.0</v>
      </c>
      <c r="C4806" s="3" t="s">
        <v>9173</v>
      </c>
      <c r="D4806" s="3">
        <v>4805.0</v>
      </c>
      <c r="E4806" s="3" t="s">
        <v>1311</v>
      </c>
      <c r="F4806" s="3" t="s">
        <v>1311</v>
      </c>
      <c r="G4806" s="3" t="s">
        <v>9178</v>
      </c>
      <c r="H4806" s="3" t="s">
        <v>7947</v>
      </c>
      <c r="I4806" s="3" t="s">
        <v>1477</v>
      </c>
      <c r="J4806" s="3" t="s">
        <v>1478</v>
      </c>
      <c r="K4806" s="3" t="s">
        <v>1044</v>
      </c>
      <c r="M4806" s="3" t="s">
        <v>8635</v>
      </c>
    </row>
    <row r="4807" ht="15.75" customHeight="1">
      <c r="B4807" s="3">
        <v>2005.0</v>
      </c>
      <c r="C4807" s="3" t="s">
        <v>9173</v>
      </c>
      <c r="D4807" s="3">
        <v>4806.0</v>
      </c>
      <c r="E4807" s="3" t="s">
        <v>1312</v>
      </c>
      <c r="F4807" s="3" t="s">
        <v>1312</v>
      </c>
      <c r="G4807" s="3" t="s">
        <v>9179</v>
      </c>
      <c r="H4807" s="3" t="s">
        <v>8637</v>
      </c>
      <c r="I4807" s="3" t="s">
        <v>1541</v>
      </c>
      <c r="J4807" s="3" t="s">
        <v>1542</v>
      </c>
      <c r="K4807" s="3" t="s">
        <v>1044</v>
      </c>
      <c r="M4807" s="3" t="s">
        <v>8638</v>
      </c>
    </row>
    <row r="4808" ht="15.75" customHeight="1">
      <c r="B4808" s="3">
        <v>2005.0</v>
      </c>
      <c r="C4808" s="3" t="s">
        <v>9173</v>
      </c>
      <c r="D4808" s="3">
        <v>4807.0</v>
      </c>
      <c r="E4808" s="3" t="s">
        <v>2669</v>
      </c>
      <c r="F4808" s="3" t="s">
        <v>440</v>
      </c>
      <c r="G4808" s="3" t="s">
        <v>9180</v>
      </c>
      <c r="H4808" s="3" t="s">
        <v>2502</v>
      </c>
      <c r="I4808" s="3" t="s">
        <v>2503</v>
      </c>
      <c r="K4808" s="3" t="s">
        <v>437</v>
      </c>
      <c r="M4808" s="3" t="s">
        <v>9181</v>
      </c>
    </row>
    <row r="4809" ht="15.75" customHeight="1">
      <c r="B4809" s="3">
        <v>2005.0</v>
      </c>
      <c r="C4809" s="3" t="s">
        <v>9173</v>
      </c>
      <c r="D4809" s="3">
        <v>4808.0</v>
      </c>
      <c r="E4809" s="3" t="s">
        <v>725</v>
      </c>
      <c r="F4809" s="3" t="s">
        <v>725</v>
      </c>
      <c r="G4809" s="3" t="s">
        <v>9182</v>
      </c>
      <c r="H4809" s="3" t="s">
        <v>2947</v>
      </c>
      <c r="I4809" s="3" t="s">
        <v>2948</v>
      </c>
      <c r="K4809" s="3" t="s">
        <v>722</v>
      </c>
      <c r="M4809" s="3" t="s">
        <v>8640</v>
      </c>
    </row>
    <row r="4810" ht="15.75" customHeight="1">
      <c r="B4810" s="3">
        <v>2005.0</v>
      </c>
      <c r="C4810" s="3" t="s">
        <v>9173</v>
      </c>
      <c r="D4810" s="3">
        <v>4809.0</v>
      </c>
      <c r="E4810" s="3" t="s">
        <v>583</v>
      </c>
      <c r="F4810" s="3" t="s">
        <v>583</v>
      </c>
      <c r="G4810" s="3" t="s">
        <v>9183</v>
      </c>
      <c r="H4810" s="3" t="s">
        <v>7920</v>
      </c>
      <c r="I4810" s="3" t="s">
        <v>7921</v>
      </c>
      <c r="K4810" s="3" t="s">
        <v>572</v>
      </c>
      <c r="M4810" s="3" t="s">
        <v>8642</v>
      </c>
    </row>
    <row r="4811" ht="15.75" customHeight="1">
      <c r="B4811" s="3">
        <v>2005.0</v>
      </c>
      <c r="C4811" s="3" t="s">
        <v>9184</v>
      </c>
      <c r="D4811" s="3">
        <v>4810.0</v>
      </c>
      <c r="E4811" s="3" t="s">
        <v>1320</v>
      </c>
      <c r="F4811" s="3" t="s">
        <v>1320</v>
      </c>
      <c r="G4811" s="3" t="s">
        <v>9185</v>
      </c>
      <c r="H4811" s="3" t="s">
        <v>8645</v>
      </c>
      <c r="I4811" s="3" t="s">
        <v>3918</v>
      </c>
      <c r="J4811" s="3" t="s">
        <v>4972</v>
      </c>
      <c r="K4811" s="3" t="s">
        <v>1044</v>
      </c>
      <c r="M4811" s="3" t="s">
        <v>8646</v>
      </c>
    </row>
    <row r="4812" ht="15.75" customHeight="1">
      <c r="B4812" s="3">
        <v>2005.0</v>
      </c>
      <c r="C4812" s="3" t="s">
        <v>9184</v>
      </c>
      <c r="D4812" s="3">
        <v>4811.0</v>
      </c>
      <c r="E4812" s="3" t="s">
        <v>562</v>
      </c>
      <c r="F4812" s="3" t="s">
        <v>562</v>
      </c>
      <c r="G4812" s="3" t="s">
        <v>9186</v>
      </c>
      <c r="H4812" s="3" t="s">
        <v>8648</v>
      </c>
      <c r="I4812" s="3" t="s">
        <v>8649</v>
      </c>
      <c r="K4812" s="3" t="s">
        <v>558</v>
      </c>
      <c r="M4812" s="3" t="s">
        <v>8650</v>
      </c>
    </row>
    <row r="4813" ht="15.75" customHeight="1">
      <c r="B4813" s="3">
        <v>2005.0</v>
      </c>
      <c r="C4813" s="3" t="s">
        <v>9187</v>
      </c>
      <c r="D4813" s="3">
        <v>4812.0</v>
      </c>
      <c r="E4813" s="3" t="s">
        <v>1324</v>
      </c>
      <c r="F4813" s="3" t="s">
        <v>1324</v>
      </c>
      <c r="G4813" s="3" t="s">
        <v>9188</v>
      </c>
      <c r="H4813" s="3" t="s">
        <v>8653</v>
      </c>
      <c r="I4813" s="3" t="s">
        <v>1808</v>
      </c>
      <c r="J4813" s="3" t="s">
        <v>1463</v>
      </c>
      <c r="K4813" s="3" t="s">
        <v>1044</v>
      </c>
      <c r="M4813" s="3" t="s">
        <v>8654</v>
      </c>
    </row>
    <row r="4814" ht="15.75" customHeight="1">
      <c r="B4814" s="3">
        <v>2005.0</v>
      </c>
      <c r="C4814" s="3" t="s">
        <v>9187</v>
      </c>
      <c r="D4814" s="3">
        <v>4813.0</v>
      </c>
      <c r="E4814" s="3" t="s">
        <v>772</v>
      </c>
      <c r="F4814" s="3" t="s">
        <v>772</v>
      </c>
      <c r="G4814" s="3" t="s">
        <v>9189</v>
      </c>
      <c r="H4814" s="3" t="s">
        <v>2216</v>
      </c>
      <c r="I4814" s="3" t="s">
        <v>2217</v>
      </c>
      <c r="K4814" s="3" t="s">
        <v>766</v>
      </c>
      <c r="M4814" s="3" t="s">
        <v>8656</v>
      </c>
    </row>
    <row r="4815" ht="15.75" customHeight="1">
      <c r="B4815" s="3">
        <v>2005.0</v>
      </c>
      <c r="C4815" s="3" t="s">
        <v>9187</v>
      </c>
      <c r="D4815" s="3">
        <v>4814.0</v>
      </c>
      <c r="E4815" s="3" t="s">
        <v>1328</v>
      </c>
      <c r="F4815" s="3" t="s">
        <v>1328</v>
      </c>
      <c r="G4815" s="3" t="s">
        <v>9190</v>
      </c>
      <c r="H4815" s="3" t="s">
        <v>8658</v>
      </c>
      <c r="I4815" s="3" t="s">
        <v>1876</v>
      </c>
      <c r="J4815" s="3" t="s">
        <v>1458</v>
      </c>
      <c r="K4815" s="3" t="s">
        <v>1044</v>
      </c>
      <c r="M4815" s="3" t="s">
        <v>8659</v>
      </c>
    </row>
    <row r="4816" ht="15.75" customHeight="1">
      <c r="B4816" s="3">
        <v>2005.0</v>
      </c>
      <c r="C4816" s="3" t="s">
        <v>9187</v>
      </c>
      <c r="D4816" s="3">
        <v>4815.0</v>
      </c>
      <c r="E4816" s="3" t="s">
        <v>1330</v>
      </c>
      <c r="F4816" s="3" t="s">
        <v>1330</v>
      </c>
      <c r="G4816" s="3" t="s">
        <v>9191</v>
      </c>
      <c r="H4816" s="3" t="s">
        <v>7947</v>
      </c>
      <c r="I4816" s="3" t="s">
        <v>1477</v>
      </c>
      <c r="J4816" s="3" t="s">
        <v>1478</v>
      </c>
      <c r="K4816" s="3" t="s">
        <v>1044</v>
      </c>
      <c r="M4816" s="3" t="s">
        <v>8661</v>
      </c>
    </row>
    <row r="4817" ht="15.75" customHeight="1">
      <c r="B4817" s="3">
        <v>2005.0</v>
      </c>
      <c r="C4817" s="3" t="s">
        <v>9187</v>
      </c>
      <c r="D4817" s="3">
        <v>4816.0</v>
      </c>
      <c r="E4817" s="3" t="s">
        <v>1331</v>
      </c>
      <c r="F4817" s="3" t="s">
        <v>1331</v>
      </c>
      <c r="G4817" s="3" t="s">
        <v>9192</v>
      </c>
      <c r="H4817" s="3" t="s">
        <v>7976</v>
      </c>
      <c r="I4817" s="3" t="s">
        <v>1882</v>
      </c>
      <c r="J4817" s="3" t="s">
        <v>1489</v>
      </c>
      <c r="K4817" s="3" t="s">
        <v>1044</v>
      </c>
      <c r="M4817" s="3" t="s">
        <v>8663</v>
      </c>
    </row>
    <row r="4818" ht="15.75" customHeight="1">
      <c r="B4818" s="3">
        <v>2005.0</v>
      </c>
      <c r="C4818" s="3" t="s">
        <v>9187</v>
      </c>
      <c r="D4818" s="3">
        <v>4817.0</v>
      </c>
      <c r="E4818" s="3" t="s">
        <v>817</v>
      </c>
      <c r="F4818" s="3" t="s">
        <v>817</v>
      </c>
      <c r="G4818" s="3" t="s">
        <v>9193</v>
      </c>
      <c r="H4818" s="3" t="s">
        <v>8665</v>
      </c>
      <c r="I4818" s="3" t="s">
        <v>2653</v>
      </c>
      <c r="K4818" s="3" t="s">
        <v>798</v>
      </c>
      <c r="M4818" s="3" t="s">
        <v>8666</v>
      </c>
    </row>
    <row r="4819" ht="15.75" customHeight="1">
      <c r="B4819" s="3">
        <v>2005.0</v>
      </c>
      <c r="C4819" s="3" t="s">
        <v>9187</v>
      </c>
      <c r="D4819" s="3">
        <v>4818.0</v>
      </c>
      <c r="E4819" s="3" t="s">
        <v>1334</v>
      </c>
      <c r="F4819" s="3" t="s">
        <v>1334</v>
      </c>
      <c r="G4819" s="3" t="s">
        <v>9194</v>
      </c>
      <c r="H4819" s="3" t="s">
        <v>8668</v>
      </c>
      <c r="I4819" s="3" t="s">
        <v>8669</v>
      </c>
      <c r="J4819" s="3" t="s">
        <v>1463</v>
      </c>
      <c r="K4819" s="3" t="s">
        <v>1044</v>
      </c>
      <c r="M4819" s="3" t="s">
        <v>8670</v>
      </c>
    </row>
    <row r="4820" ht="15.75" customHeight="1">
      <c r="B4820" s="3">
        <v>2005.0</v>
      </c>
      <c r="C4820" s="3" t="s">
        <v>9187</v>
      </c>
      <c r="D4820" s="3">
        <v>4819.0</v>
      </c>
      <c r="E4820" s="3" t="s">
        <v>1334</v>
      </c>
      <c r="F4820" s="3" t="s">
        <v>1334</v>
      </c>
      <c r="G4820" s="3" t="s">
        <v>9194</v>
      </c>
      <c r="H4820" s="3" t="s">
        <v>8668</v>
      </c>
      <c r="I4820" s="3" t="s">
        <v>8669</v>
      </c>
      <c r="J4820" s="3" t="s">
        <v>1463</v>
      </c>
      <c r="K4820" s="3" t="s">
        <v>1044</v>
      </c>
      <c r="M4820" s="3" t="s">
        <v>8670</v>
      </c>
    </row>
    <row r="4821" ht="15.75" customHeight="1">
      <c r="B4821" s="3">
        <v>2005.0</v>
      </c>
      <c r="C4821" s="3" t="s">
        <v>9187</v>
      </c>
      <c r="D4821" s="3">
        <v>4820.0</v>
      </c>
      <c r="E4821" s="3" t="s">
        <v>7358</v>
      </c>
      <c r="F4821" s="3" t="s">
        <v>352</v>
      </c>
      <c r="G4821" s="3" t="s">
        <v>9195</v>
      </c>
      <c r="H4821" s="3" t="s">
        <v>8672</v>
      </c>
      <c r="I4821" s="3" t="s">
        <v>8673</v>
      </c>
      <c r="K4821" s="3" t="s">
        <v>343</v>
      </c>
      <c r="M4821" s="3" t="s">
        <v>8674</v>
      </c>
    </row>
    <row r="4822" ht="15.75" customHeight="1">
      <c r="B4822" s="3">
        <v>2005.0</v>
      </c>
      <c r="C4822" s="3" t="s">
        <v>9187</v>
      </c>
      <c r="D4822" s="3">
        <v>4821.0</v>
      </c>
      <c r="E4822" s="3" t="s">
        <v>593</v>
      </c>
      <c r="F4822" s="3" t="s">
        <v>593</v>
      </c>
      <c r="G4822" s="3" t="s">
        <v>9196</v>
      </c>
      <c r="H4822" s="3" t="s">
        <v>8676</v>
      </c>
      <c r="I4822" s="3" t="s">
        <v>6878</v>
      </c>
      <c r="K4822" s="3" t="s">
        <v>591</v>
      </c>
      <c r="M4822" s="3" t="s">
        <v>8677</v>
      </c>
    </row>
    <row r="4823" ht="15.75" customHeight="1">
      <c r="B4823" s="3">
        <v>2005.0</v>
      </c>
      <c r="C4823" s="3" t="s">
        <v>9187</v>
      </c>
      <c r="D4823" s="3">
        <v>4822.0</v>
      </c>
      <c r="E4823" s="3" t="s">
        <v>1034</v>
      </c>
      <c r="F4823" s="3" t="s">
        <v>1034</v>
      </c>
      <c r="G4823" s="3" t="s">
        <v>9197</v>
      </c>
      <c r="H4823" s="3" t="s">
        <v>2382</v>
      </c>
      <c r="I4823" s="3" t="s">
        <v>2383</v>
      </c>
      <c r="K4823" s="3" t="s">
        <v>1003</v>
      </c>
      <c r="M4823" s="3" t="s">
        <v>8679</v>
      </c>
    </row>
    <row r="4824" ht="15.75" customHeight="1">
      <c r="B4824" s="3">
        <v>2005.0</v>
      </c>
      <c r="C4824" s="3" t="s">
        <v>9187</v>
      </c>
      <c r="D4824" s="3">
        <v>4823.0</v>
      </c>
      <c r="E4824" s="3" t="s">
        <v>1034</v>
      </c>
      <c r="F4824" s="3" t="s">
        <v>1034</v>
      </c>
      <c r="G4824" s="3" t="s">
        <v>9197</v>
      </c>
      <c r="H4824" s="3" t="s">
        <v>2382</v>
      </c>
      <c r="I4824" s="3" t="s">
        <v>2383</v>
      </c>
      <c r="K4824" s="3" t="s">
        <v>1003</v>
      </c>
      <c r="M4824" s="3" t="s">
        <v>8679</v>
      </c>
    </row>
    <row r="4825" ht="15.75" customHeight="1">
      <c r="B4825" s="3">
        <v>2005.0</v>
      </c>
      <c r="C4825" s="3" t="s">
        <v>9187</v>
      </c>
      <c r="D4825" s="3">
        <v>4824.0</v>
      </c>
      <c r="E4825" s="3" t="s">
        <v>4135</v>
      </c>
      <c r="F4825" s="3" t="s">
        <v>1340</v>
      </c>
      <c r="G4825" s="3" t="s">
        <v>9198</v>
      </c>
      <c r="H4825" s="3" t="s">
        <v>8214</v>
      </c>
      <c r="I4825" s="3" t="s">
        <v>1894</v>
      </c>
      <c r="J4825" s="3" t="s">
        <v>1895</v>
      </c>
      <c r="K4825" s="3" t="s">
        <v>1044</v>
      </c>
      <c r="M4825" s="3" t="s">
        <v>8681</v>
      </c>
    </row>
    <row r="4826" ht="15.75" customHeight="1">
      <c r="B4826" s="3">
        <v>2005.0</v>
      </c>
      <c r="C4826" s="3" t="s">
        <v>9187</v>
      </c>
      <c r="D4826" s="3">
        <v>4825.0</v>
      </c>
      <c r="E4826" s="3" t="s">
        <v>1341</v>
      </c>
      <c r="F4826" s="3" t="s">
        <v>1341</v>
      </c>
      <c r="G4826" s="3" t="s">
        <v>9199</v>
      </c>
      <c r="H4826" s="3" t="s">
        <v>8683</v>
      </c>
      <c r="I4826" s="3" t="s">
        <v>8684</v>
      </c>
      <c r="J4826" s="3" t="s">
        <v>8685</v>
      </c>
      <c r="K4826" s="3" t="s">
        <v>1044</v>
      </c>
      <c r="M4826" s="3" t="s">
        <v>8686</v>
      </c>
    </row>
    <row r="4827" ht="15.75" customHeight="1">
      <c r="B4827" s="3">
        <v>2005.0</v>
      </c>
      <c r="C4827" s="3" t="s">
        <v>9187</v>
      </c>
      <c r="D4827" s="3">
        <v>4826.0</v>
      </c>
      <c r="E4827" s="3" t="s">
        <v>515</v>
      </c>
      <c r="F4827" s="3" t="s">
        <v>515</v>
      </c>
      <c r="G4827" s="3" t="s">
        <v>9200</v>
      </c>
      <c r="H4827" s="3" t="s">
        <v>8688</v>
      </c>
      <c r="I4827" s="3" t="s">
        <v>2674</v>
      </c>
      <c r="K4827" s="3" t="s">
        <v>509</v>
      </c>
      <c r="M4827" s="3" t="s">
        <v>8689</v>
      </c>
    </row>
    <row r="4828" ht="15.75" customHeight="1">
      <c r="B4828" s="3">
        <v>2005.0</v>
      </c>
      <c r="C4828" s="3" t="s">
        <v>9201</v>
      </c>
      <c r="D4828" s="3">
        <v>4827.0</v>
      </c>
      <c r="E4828" s="3" t="s">
        <v>1427</v>
      </c>
      <c r="F4828" s="3" t="s">
        <v>1427</v>
      </c>
      <c r="G4828" s="3" t="s">
        <v>9202</v>
      </c>
      <c r="H4828" s="3" t="s">
        <v>2088</v>
      </c>
      <c r="I4828" s="3" t="s">
        <v>2089</v>
      </c>
      <c r="K4828" s="3" t="s">
        <v>1418</v>
      </c>
      <c r="M4828" s="3" t="s">
        <v>10</v>
      </c>
    </row>
    <row r="4829" ht="15.75" customHeight="1">
      <c r="B4829" s="3">
        <v>2005.0</v>
      </c>
      <c r="C4829" s="3" t="s">
        <v>9203</v>
      </c>
      <c r="D4829" s="3">
        <v>4828.0</v>
      </c>
      <c r="E4829" s="3" t="s">
        <v>1344</v>
      </c>
      <c r="F4829" s="3" t="s">
        <v>1344</v>
      </c>
      <c r="G4829" s="3" t="s">
        <v>9204</v>
      </c>
      <c r="H4829" s="3" t="s">
        <v>8694</v>
      </c>
      <c r="I4829" s="3" t="s">
        <v>1901</v>
      </c>
      <c r="J4829" s="3" t="s">
        <v>1463</v>
      </c>
      <c r="K4829" s="3" t="s">
        <v>1044</v>
      </c>
      <c r="M4829" s="3" t="s">
        <v>8695</v>
      </c>
    </row>
    <row r="4830" ht="15.75" customHeight="1">
      <c r="B4830" s="3">
        <v>2005.0</v>
      </c>
      <c r="C4830" s="3" t="s">
        <v>9203</v>
      </c>
      <c r="D4830" s="3">
        <v>4829.0</v>
      </c>
      <c r="E4830" s="3" t="s">
        <v>74</v>
      </c>
      <c r="F4830" s="3" t="s">
        <v>74</v>
      </c>
      <c r="G4830" s="3" t="s">
        <v>9205</v>
      </c>
      <c r="H4830" s="3" t="s">
        <v>8697</v>
      </c>
      <c r="I4830" s="3" t="s">
        <v>2181</v>
      </c>
      <c r="K4830" s="3" t="s">
        <v>29</v>
      </c>
      <c r="M4830" s="3" t="s">
        <v>8698</v>
      </c>
    </row>
    <row r="4831" ht="15.75" customHeight="1">
      <c r="B4831" s="3">
        <v>2005.0</v>
      </c>
      <c r="C4831" s="3" t="s">
        <v>9203</v>
      </c>
      <c r="D4831" s="3">
        <v>4830.0</v>
      </c>
      <c r="E4831" s="3" t="s">
        <v>568</v>
      </c>
      <c r="F4831" s="3" t="s">
        <v>568</v>
      </c>
      <c r="G4831" s="3" t="s">
        <v>9206</v>
      </c>
      <c r="H4831" s="3" t="s">
        <v>8700</v>
      </c>
      <c r="I4831" s="3" t="s">
        <v>8701</v>
      </c>
      <c r="K4831" s="3" t="s">
        <v>564</v>
      </c>
      <c r="M4831" s="3" t="s">
        <v>8702</v>
      </c>
    </row>
    <row r="4832" ht="15.75" customHeight="1">
      <c r="B4832" s="3">
        <v>2005.0</v>
      </c>
      <c r="C4832" s="3" t="s">
        <v>9203</v>
      </c>
      <c r="D4832" s="3">
        <v>4831.0</v>
      </c>
      <c r="E4832" s="3" t="s">
        <v>1434</v>
      </c>
      <c r="F4832" s="3" t="s">
        <v>1434</v>
      </c>
      <c r="G4832" s="3" t="s">
        <v>9207</v>
      </c>
      <c r="H4832" s="3" t="s">
        <v>2855</v>
      </c>
      <c r="I4832" s="3" t="s">
        <v>2856</v>
      </c>
      <c r="K4832" s="3" t="s">
        <v>1430</v>
      </c>
      <c r="M4832" s="3" t="s">
        <v>9208</v>
      </c>
    </row>
    <row r="4833" ht="15.75" customHeight="1">
      <c r="B4833" s="3">
        <v>2005.0</v>
      </c>
      <c r="C4833" s="3" t="s">
        <v>9203</v>
      </c>
      <c r="D4833" s="3">
        <v>4832.0</v>
      </c>
      <c r="E4833" s="3" t="s">
        <v>1346</v>
      </c>
      <c r="F4833" s="3" t="s">
        <v>1346</v>
      </c>
      <c r="G4833" s="3" t="s">
        <v>9209</v>
      </c>
      <c r="H4833" s="3" t="s">
        <v>8704</v>
      </c>
      <c r="I4833" s="3" t="s">
        <v>8705</v>
      </c>
      <c r="J4833" s="3" t="s">
        <v>7609</v>
      </c>
      <c r="K4833" s="3" t="s">
        <v>1044</v>
      </c>
      <c r="M4833" s="3" t="s">
        <v>8706</v>
      </c>
    </row>
    <row r="4834" ht="15.75" customHeight="1">
      <c r="B4834" s="3">
        <v>2005.0</v>
      </c>
      <c r="C4834" s="3" t="s">
        <v>9203</v>
      </c>
      <c r="D4834" s="3">
        <v>4833.0</v>
      </c>
      <c r="E4834" s="3" t="s">
        <v>1347</v>
      </c>
      <c r="F4834" s="3" t="s">
        <v>1347</v>
      </c>
      <c r="G4834" s="3" t="s">
        <v>9210</v>
      </c>
      <c r="H4834" s="3" t="s">
        <v>8708</v>
      </c>
      <c r="I4834" s="3" t="s">
        <v>8709</v>
      </c>
      <c r="J4834" s="3" t="s">
        <v>1990</v>
      </c>
      <c r="K4834" s="3" t="s">
        <v>1044</v>
      </c>
      <c r="M4834" s="3" t="s">
        <v>8710</v>
      </c>
    </row>
    <row r="4835" ht="15.75" customHeight="1">
      <c r="B4835" s="3">
        <v>2005.0</v>
      </c>
      <c r="C4835" s="3" t="s">
        <v>9203</v>
      </c>
      <c r="D4835" s="3">
        <v>4834.0</v>
      </c>
      <c r="E4835" s="3" t="s">
        <v>1348</v>
      </c>
      <c r="F4835" s="3" t="s">
        <v>1348</v>
      </c>
      <c r="G4835" s="3" t="s">
        <v>9211</v>
      </c>
      <c r="H4835" s="3" t="s">
        <v>8712</v>
      </c>
      <c r="I4835" s="3" t="s">
        <v>8713</v>
      </c>
      <c r="J4835" s="3" t="s">
        <v>1895</v>
      </c>
      <c r="K4835" s="3" t="s">
        <v>1044</v>
      </c>
      <c r="M4835" s="3" t="s">
        <v>10</v>
      </c>
    </row>
    <row r="4836" ht="15.75" customHeight="1">
      <c r="B4836" s="3">
        <v>2005.0</v>
      </c>
      <c r="C4836" s="3" t="s">
        <v>9203</v>
      </c>
      <c r="D4836" s="3">
        <v>4835.0</v>
      </c>
      <c r="E4836" s="3" t="s">
        <v>844</v>
      </c>
      <c r="F4836" s="3" t="s">
        <v>844</v>
      </c>
      <c r="G4836" s="3" t="s">
        <v>9212</v>
      </c>
      <c r="H4836" s="3" t="s">
        <v>2434</v>
      </c>
      <c r="I4836" s="3" t="s">
        <v>2435</v>
      </c>
      <c r="K4836" s="3" t="s">
        <v>835</v>
      </c>
      <c r="M4836" s="3" t="s">
        <v>8715</v>
      </c>
    </row>
    <row r="4837" ht="15.75" customHeight="1">
      <c r="B4837" s="3">
        <v>2005.0</v>
      </c>
      <c r="C4837" s="3" t="s">
        <v>9203</v>
      </c>
      <c r="D4837" s="3">
        <v>4836.0</v>
      </c>
      <c r="E4837" s="3" t="s">
        <v>845</v>
      </c>
      <c r="F4837" s="3" t="s">
        <v>845</v>
      </c>
      <c r="G4837" s="3" t="s">
        <v>9213</v>
      </c>
      <c r="H4837" s="3" t="s">
        <v>2434</v>
      </c>
      <c r="I4837" s="3" t="s">
        <v>2435</v>
      </c>
      <c r="K4837" s="3" t="s">
        <v>835</v>
      </c>
      <c r="M4837" s="3" t="s">
        <v>8719</v>
      </c>
    </row>
    <row r="4838" ht="15.75" customHeight="1">
      <c r="B4838" s="3">
        <v>2005.0</v>
      </c>
      <c r="C4838" s="3" t="s">
        <v>9214</v>
      </c>
      <c r="D4838" s="3">
        <v>4837.0</v>
      </c>
      <c r="E4838" s="3" t="s">
        <v>1349</v>
      </c>
      <c r="F4838" s="3" t="s">
        <v>1349</v>
      </c>
      <c r="G4838" s="3" t="s">
        <v>9215</v>
      </c>
      <c r="H4838" s="3" t="s">
        <v>9216</v>
      </c>
      <c r="I4838" s="3" t="s">
        <v>1609</v>
      </c>
      <c r="J4838" s="3" t="s">
        <v>1600</v>
      </c>
      <c r="K4838" s="3" t="s">
        <v>1044</v>
      </c>
      <c r="M4838" s="3" t="s">
        <v>9217</v>
      </c>
    </row>
    <row r="4839" ht="15.75" customHeight="1">
      <c r="B4839" s="3">
        <v>2005.0</v>
      </c>
      <c r="C4839" s="3" t="s">
        <v>9214</v>
      </c>
      <c r="D4839" s="3">
        <v>4838.0</v>
      </c>
      <c r="E4839" s="3" t="s">
        <v>1352</v>
      </c>
      <c r="F4839" s="3" t="s">
        <v>1352</v>
      </c>
      <c r="G4839" s="3" t="s">
        <v>9218</v>
      </c>
      <c r="H4839" s="3" t="s">
        <v>8381</v>
      </c>
      <c r="I4839" s="3" t="s">
        <v>1498</v>
      </c>
      <c r="J4839" s="3" t="s">
        <v>1499</v>
      </c>
      <c r="K4839" s="3" t="s">
        <v>1044</v>
      </c>
      <c r="M4839" s="3" t="s">
        <v>8722</v>
      </c>
    </row>
    <row r="4840" ht="15.75" customHeight="1">
      <c r="B4840" s="3">
        <v>2005.0</v>
      </c>
      <c r="C4840" s="3" t="s">
        <v>9214</v>
      </c>
      <c r="D4840" s="3">
        <v>4839.0</v>
      </c>
      <c r="E4840" s="3" t="s">
        <v>2686</v>
      </c>
      <c r="F4840" s="3" t="s">
        <v>118</v>
      </c>
      <c r="G4840" s="3" t="s">
        <v>9219</v>
      </c>
      <c r="H4840" s="3" t="s">
        <v>2688</v>
      </c>
      <c r="I4840" s="3" t="s">
        <v>2689</v>
      </c>
      <c r="K4840" s="3" t="s">
        <v>115</v>
      </c>
      <c r="M4840" s="3" t="s">
        <v>8724</v>
      </c>
    </row>
    <row r="4841" ht="15.75" customHeight="1">
      <c r="B4841" s="3">
        <v>2005.0</v>
      </c>
      <c r="C4841" s="3" t="s">
        <v>9214</v>
      </c>
      <c r="D4841" s="3">
        <v>4840.0</v>
      </c>
      <c r="E4841" s="3" t="s">
        <v>569</v>
      </c>
      <c r="F4841" s="3" t="s">
        <v>569</v>
      </c>
      <c r="G4841" s="3" t="s">
        <v>9220</v>
      </c>
      <c r="H4841" s="3" t="s">
        <v>8391</v>
      </c>
      <c r="I4841" s="3" t="s">
        <v>2770</v>
      </c>
      <c r="K4841" s="3" t="s">
        <v>564</v>
      </c>
      <c r="M4841" s="3" t="s">
        <v>8726</v>
      </c>
    </row>
    <row r="4842" ht="15.75" customHeight="1">
      <c r="B4842" s="3">
        <v>2005.0</v>
      </c>
      <c r="C4842" s="3" t="s">
        <v>9214</v>
      </c>
      <c r="D4842" s="3">
        <v>4841.0</v>
      </c>
      <c r="E4842" s="3" t="s">
        <v>1354</v>
      </c>
      <c r="F4842" s="3" t="s">
        <v>1354</v>
      </c>
      <c r="G4842" s="3" t="s">
        <v>9221</v>
      </c>
      <c r="H4842" s="3" t="s">
        <v>8728</v>
      </c>
      <c r="I4842" s="3" t="s">
        <v>3884</v>
      </c>
      <c r="J4842" s="3" t="s">
        <v>1558</v>
      </c>
      <c r="K4842" s="3" t="s">
        <v>1044</v>
      </c>
      <c r="M4842" s="3" t="s">
        <v>8729</v>
      </c>
    </row>
    <row r="4843" ht="15.75" customHeight="1">
      <c r="B4843" s="3">
        <v>2005.0</v>
      </c>
      <c r="C4843" s="3" t="s">
        <v>9214</v>
      </c>
      <c r="D4843" s="3">
        <v>4842.0</v>
      </c>
      <c r="E4843" s="3" t="s">
        <v>1355</v>
      </c>
      <c r="F4843" s="3" t="s">
        <v>1355</v>
      </c>
      <c r="G4843" s="3" t="s">
        <v>9222</v>
      </c>
      <c r="H4843" s="3" t="s">
        <v>9170</v>
      </c>
      <c r="I4843" s="3" t="s">
        <v>9171</v>
      </c>
      <c r="J4843" s="3" t="s">
        <v>1907</v>
      </c>
      <c r="K4843" s="3" t="s">
        <v>1044</v>
      </c>
      <c r="M4843" s="3" t="s">
        <v>9223</v>
      </c>
    </row>
    <row r="4844" ht="15.75" customHeight="1">
      <c r="B4844" s="3">
        <v>2005.0</v>
      </c>
      <c r="C4844" s="3" t="s">
        <v>9214</v>
      </c>
      <c r="D4844" s="3">
        <v>4843.0</v>
      </c>
      <c r="E4844" s="3" t="s">
        <v>1035</v>
      </c>
      <c r="F4844" s="3" t="s">
        <v>1035</v>
      </c>
      <c r="G4844" s="3" t="s">
        <v>9224</v>
      </c>
      <c r="H4844" s="3" t="s">
        <v>7914</v>
      </c>
      <c r="I4844" s="3" t="s">
        <v>2383</v>
      </c>
      <c r="K4844" s="3" t="s">
        <v>1003</v>
      </c>
      <c r="M4844" s="3" t="s">
        <v>8731</v>
      </c>
    </row>
    <row r="4845" ht="15.75" customHeight="1">
      <c r="B4845" s="3">
        <v>2005.0</v>
      </c>
      <c r="C4845" s="3" t="s">
        <v>9214</v>
      </c>
      <c r="D4845" s="3">
        <v>4844.0</v>
      </c>
      <c r="E4845" s="3" t="s">
        <v>433</v>
      </c>
      <c r="F4845" s="3" t="s">
        <v>433</v>
      </c>
      <c r="G4845" s="3" t="s">
        <v>9225</v>
      </c>
      <c r="H4845" s="3" t="s">
        <v>2395</v>
      </c>
      <c r="I4845" s="3" t="s">
        <v>2396</v>
      </c>
      <c r="K4845" s="3" t="s">
        <v>413</v>
      </c>
      <c r="M4845" s="3" t="s">
        <v>10</v>
      </c>
    </row>
    <row r="4846" ht="15.75" customHeight="1">
      <c r="B4846" s="3">
        <v>2005.0</v>
      </c>
      <c r="C4846" s="3" t="s">
        <v>9214</v>
      </c>
      <c r="D4846" s="3">
        <v>4845.0</v>
      </c>
      <c r="E4846" s="3" t="s">
        <v>1359</v>
      </c>
      <c r="F4846" s="3" t="s">
        <v>1359</v>
      </c>
      <c r="G4846" s="3" t="s">
        <v>9226</v>
      </c>
      <c r="H4846" s="3" t="s">
        <v>8734</v>
      </c>
      <c r="I4846" s="3" t="s">
        <v>1872</v>
      </c>
      <c r="J4846" s="3" t="s">
        <v>1591</v>
      </c>
      <c r="K4846" s="3" t="s">
        <v>1044</v>
      </c>
      <c r="M4846" s="3" t="s">
        <v>8735</v>
      </c>
    </row>
    <row r="4847" ht="15.75" customHeight="1">
      <c r="B4847" s="3">
        <v>2005.0</v>
      </c>
      <c r="C4847" s="3" t="s">
        <v>9214</v>
      </c>
      <c r="D4847" s="3">
        <v>4846.0</v>
      </c>
      <c r="E4847" s="3" t="s">
        <v>1360</v>
      </c>
      <c r="F4847" s="3" t="s">
        <v>1360</v>
      </c>
      <c r="G4847" s="3" t="s">
        <v>9227</v>
      </c>
      <c r="H4847" s="3" t="s">
        <v>8326</v>
      </c>
      <c r="I4847" s="3" t="s">
        <v>1708</v>
      </c>
      <c r="J4847" s="3" t="s">
        <v>1704</v>
      </c>
      <c r="K4847" s="3" t="s">
        <v>1044</v>
      </c>
      <c r="M4847" s="3" t="s">
        <v>8737</v>
      </c>
    </row>
    <row r="4848" ht="15.75" customHeight="1">
      <c r="B4848" s="3">
        <v>2005.0</v>
      </c>
      <c r="C4848" s="3" t="s">
        <v>9214</v>
      </c>
      <c r="D4848" s="3">
        <v>4847.0</v>
      </c>
      <c r="E4848" s="3" t="s">
        <v>1364</v>
      </c>
      <c r="F4848" s="3" t="s">
        <v>1364</v>
      </c>
      <c r="G4848" s="3" t="s">
        <v>9228</v>
      </c>
      <c r="H4848" s="3" t="s">
        <v>8739</v>
      </c>
      <c r="I4848" s="3" t="s">
        <v>6894</v>
      </c>
      <c r="J4848" s="3" t="s">
        <v>1463</v>
      </c>
      <c r="K4848" s="3" t="s">
        <v>1044</v>
      </c>
      <c r="M4848" s="3" t="s">
        <v>8740</v>
      </c>
    </row>
    <row r="4849" ht="15.75" customHeight="1">
      <c r="B4849" s="3">
        <v>2005.0</v>
      </c>
      <c r="C4849" s="3" t="s">
        <v>9214</v>
      </c>
      <c r="D4849" s="3">
        <v>4848.0</v>
      </c>
      <c r="E4849" s="3" t="s">
        <v>1036</v>
      </c>
      <c r="F4849" s="3" t="s">
        <v>1036</v>
      </c>
      <c r="G4849" s="3" t="s">
        <v>9229</v>
      </c>
      <c r="H4849" s="3" t="s">
        <v>2382</v>
      </c>
      <c r="I4849" s="3" t="s">
        <v>2383</v>
      </c>
      <c r="K4849" s="3" t="s">
        <v>1003</v>
      </c>
      <c r="M4849" s="3" t="s">
        <v>8743</v>
      </c>
    </row>
    <row r="4850" ht="15.75" customHeight="1">
      <c r="B4850" s="3">
        <v>2005.0</v>
      </c>
      <c r="C4850" s="3" t="s">
        <v>9214</v>
      </c>
      <c r="D4850" s="3">
        <v>4849.0</v>
      </c>
      <c r="E4850" s="3" t="s">
        <v>1367</v>
      </c>
      <c r="F4850" s="3" t="s">
        <v>1367</v>
      </c>
      <c r="G4850" s="3" t="s">
        <v>9230</v>
      </c>
      <c r="H4850" s="3" t="s">
        <v>8745</v>
      </c>
      <c r="I4850" s="3" t="s">
        <v>1917</v>
      </c>
      <c r="J4850" s="3" t="s">
        <v>1802</v>
      </c>
      <c r="K4850" s="3" t="s">
        <v>1044</v>
      </c>
      <c r="M4850" s="3" t="s">
        <v>9231</v>
      </c>
    </row>
    <row r="4851" ht="15.75" customHeight="1">
      <c r="B4851" s="3">
        <v>2005.0</v>
      </c>
      <c r="C4851" s="3" t="s">
        <v>9232</v>
      </c>
      <c r="D4851" s="3">
        <v>4850.0</v>
      </c>
      <c r="E4851" s="3" t="s">
        <v>833</v>
      </c>
      <c r="F4851" s="3" t="s">
        <v>833</v>
      </c>
      <c r="G4851" s="3" t="s">
        <v>9233</v>
      </c>
      <c r="H4851" s="3" t="s">
        <v>8749</v>
      </c>
      <c r="I4851" s="3" t="s">
        <v>8750</v>
      </c>
      <c r="K4851" s="3" t="s">
        <v>832</v>
      </c>
      <c r="M4851" s="3" t="s">
        <v>8751</v>
      </c>
    </row>
    <row r="4852" ht="15.75" customHeight="1">
      <c r="B4852" s="3">
        <v>2005.0</v>
      </c>
      <c r="C4852" s="3" t="s">
        <v>9232</v>
      </c>
      <c r="D4852" s="3">
        <v>4851.0</v>
      </c>
      <c r="E4852" s="3" t="s">
        <v>1373</v>
      </c>
      <c r="F4852" s="3" t="s">
        <v>1373</v>
      </c>
      <c r="G4852" s="3" t="s">
        <v>9234</v>
      </c>
      <c r="H4852" s="3" t="s">
        <v>9235</v>
      </c>
      <c r="I4852" s="3" t="s">
        <v>1533</v>
      </c>
      <c r="J4852" s="3" t="s">
        <v>1534</v>
      </c>
      <c r="K4852" s="3" t="s">
        <v>1044</v>
      </c>
      <c r="M4852" s="3" t="s">
        <v>9236</v>
      </c>
    </row>
    <row r="4853" ht="15.75" customHeight="1">
      <c r="B4853" s="3">
        <v>2005.0</v>
      </c>
      <c r="C4853" s="3" t="s">
        <v>9232</v>
      </c>
      <c r="D4853" s="3">
        <v>4852.0</v>
      </c>
      <c r="E4853" s="3" t="s">
        <v>1374</v>
      </c>
      <c r="F4853" s="3" t="s">
        <v>1374</v>
      </c>
      <c r="G4853" s="3" t="s">
        <v>9237</v>
      </c>
      <c r="H4853" s="3" t="s">
        <v>9238</v>
      </c>
      <c r="I4853" s="3" t="s">
        <v>1933</v>
      </c>
      <c r="J4853" s="3" t="s">
        <v>1634</v>
      </c>
      <c r="K4853" s="3" t="s">
        <v>1044</v>
      </c>
      <c r="M4853" s="3" t="s">
        <v>8755</v>
      </c>
    </row>
    <row r="4854" ht="15.75" customHeight="1">
      <c r="B4854" s="3">
        <v>2005.0</v>
      </c>
      <c r="C4854" s="3" t="s">
        <v>9232</v>
      </c>
      <c r="D4854" s="3">
        <v>4853.0</v>
      </c>
      <c r="E4854" s="3" t="s">
        <v>974</v>
      </c>
      <c r="F4854" s="3" t="s">
        <v>974</v>
      </c>
      <c r="G4854" s="3" t="s">
        <v>9239</v>
      </c>
      <c r="H4854" s="3" t="s">
        <v>8757</v>
      </c>
      <c r="I4854" s="3" t="s">
        <v>8758</v>
      </c>
      <c r="K4854" s="3" t="s">
        <v>973</v>
      </c>
      <c r="M4854" s="3" t="s">
        <v>8759</v>
      </c>
    </row>
    <row r="4855" ht="15.75" customHeight="1">
      <c r="B4855" s="3">
        <v>2005.0</v>
      </c>
      <c r="C4855" s="3" t="s">
        <v>9232</v>
      </c>
      <c r="D4855" s="3">
        <v>4854.0</v>
      </c>
      <c r="E4855" s="3" t="s">
        <v>713</v>
      </c>
      <c r="F4855" s="3" t="s">
        <v>713</v>
      </c>
      <c r="G4855" s="3" t="s">
        <v>9240</v>
      </c>
      <c r="H4855" s="3" t="s">
        <v>9241</v>
      </c>
      <c r="I4855" s="3" t="s">
        <v>10</v>
      </c>
      <c r="K4855" s="3" t="s">
        <v>708</v>
      </c>
      <c r="M4855" s="3" t="s">
        <v>10</v>
      </c>
    </row>
    <row r="4856" ht="15.75" customHeight="1">
      <c r="B4856" s="3">
        <v>2005.0</v>
      </c>
      <c r="C4856" s="3" t="s">
        <v>9232</v>
      </c>
      <c r="D4856" s="3">
        <v>4855.0</v>
      </c>
      <c r="E4856" s="3" t="s">
        <v>1038</v>
      </c>
      <c r="F4856" s="3" t="s">
        <v>1038</v>
      </c>
      <c r="G4856" s="3" t="s">
        <v>9242</v>
      </c>
      <c r="H4856" s="3" t="s">
        <v>7914</v>
      </c>
      <c r="I4856" s="3" t="s">
        <v>2383</v>
      </c>
      <c r="K4856" s="3" t="s">
        <v>1003</v>
      </c>
      <c r="M4856" s="3" t="s">
        <v>8761</v>
      </c>
    </row>
    <row r="4857" ht="15.75" customHeight="1">
      <c r="B4857" s="3">
        <v>2005.0</v>
      </c>
      <c r="C4857" s="3" t="s">
        <v>9232</v>
      </c>
      <c r="D4857" s="3">
        <v>4856.0</v>
      </c>
      <c r="E4857" s="3" t="s">
        <v>1390</v>
      </c>
      <c r="F4857" s="3" t="s">
        <v>1390</v>
      </c>
      <c r="G4857" s="3" t="s">
        <v>9243</v>
      </c>
      <c r="H4857" s="3" t="s">
        <v>8763</v>
      </c>
      <c r="I4857" s="3" t="s">
        <v>2004</v>
      </c>
      <c r="J4857" s="3" t="s">
        <v>1499</v>
      </c>
      <c r="K4857" s="3" t="s">
        <v>1044</v>
      </c>
      <c r="M4857" s="3" t="s">
        <v>8764</v>
      </c>
    </row>
    <row r="4858" ht="15.75" customHeight="1">
      <c r="B4858" s="3">
        <v>2005.0</v>
      </c>
      <c r="C4858" s="3" t="s">
        <v>9232</v>
      </c>
      <c r="D4858" s="3">
        <v>4857.0</v>
      </c>
      <c r="E4858" s="3" t="s">
        <v>953</v>
      </c>
      <c r="F4858" s="3" t="s">
        <v>953</v>
      </c>
      <c r="G4858" s="3" t="s">
        <v>9244</v>
      </c>
      <c r="H4858" s="3" t="s">
        <v>8766</v>
      </c>
      <c r="I4858" s="3" t="s">
        <v>2467</v>
      </c>
      <c r="K4858" s="3" t="s">
        <v>945</v>
      </c>
      <c r="M4858" s="3" t="s">
        <v>8767</v>
      </c>
    </row>
    <row r="4859" ht="15.75" customHeight="1">
      <c r="B4859" s="3">
        <v>2005.0</v>
      </c>
      <c r="C4859" s="3" t="s">
        <v>9232</v>
      </c>
      <c r="D4859" s="3">
        <v>4858.0</v>
      </c>
      <c r="E4859" s="3" t="s">
        <v>1391</v>
      </c>
      <c r="F4859" s="3" t="s">
        <v>1391</v>
      </c>
      <c r="G4859" s="3" t="s">
        <v>9245</v>
      </c>
      <c r="H4859" s="3" t="s">
        <v>8769</v>
      </c>
      <c r="I4859" s="3" t="s">
        <v>8770</v>
      </c>
      <c r="J4859" s="3" t="s">
        <v>1647</v>
      </c>
      <c r="K4859" s="3" t="s">
        <v>1044</v>
      </c>
      <c r="M4859" s="3" t="s">
        <v>8771</v>
      </c>
    </row>
    <row r="4860" ht="15.75" customHeight="1">
      <c r="B4860" s="3">
        <v>2005.0</v>
      </c>
      <c r="C4860" s="3" t="s">
        <v>9246</v>
      </c>
      <c r="D4860" s="3">
        <v>4859.0</v>
      </c>
      <c r="E4860" s="3" t="s">
        <v>301</v>
      </c>
      <c r="F4860" s="3" t="s">
        <v>301</v>
      </c>
      <c r="G4860" s="3" t="s">
        <v>9247</v>
      </c>
      <c r="H4860" s="3" t="s">
        <v>8629</v>
      </c>
      <c r="I4860" s="3" t="s">
        <v>2921</v>
      </c>
      <c r="K4860" s="3" t="s">
        <v>284</v>
      </c>
      <c r="M4860" s="3" t="s">
        <v>8775</v>
      </c>
    </row>
    <row r="4861" ht="15.75" customHeight="1">
      <c r="B4861" s="3">
        <v>2005.0</v>
      </c>
      <c r="C4861" s="3" t="s">
        <v>9248</v>
      </c>
      <c r="D4861" s="3">
        <v>4860.0</v>
      </c>
      <c r="E4861" s="3" t="s">
        <v>315</v>
      </c>
      <c r="F4861" s="3" t="s">
        <v>315</v>
      </c>
      <c r="G4861" s="3" t="s">
        <v>9249</v>
      </c>
      <c r="H4861" s="3" t="s">
        <v>8778</v>
      </c>
      <c r="I4861" s="3" t="s">
        <v>4743</v>
      </c>
      <c r="K4861" s="3" t="s">
        <v>303</v>
      </c>
      <c r="M4861" s="3" t="s">
        <v>8780</v>
      </c>
    </row>
    <row r="4862" ht="15.75" customHeight="1">
      <c r="B4862" s="3">
        <v>2005.0</v>
      </c>
      <c r="C4862" s="3" t="s">
        <v>9248</v>
      </c>
      <c r="D4862" s="3">
        <v>4861.0</v>
      </c>
      <c r="E4862" s="3" t="s">
        <v>1395</v>
      </c>
      <c r="F4862" s="3" t="s">
        <v>1395</v>
      </c>
      <c r="G4862" s="3" t="s">
        <v>9250</v>
      </c>
      <c r="H4862" s="3" t="s">
        <v>8782</v>
      </c>
      <c r="I4862" s="3" t="s">
        <v>8783</v>
      </c>
      <c r="J4862" s="3" t="s">
        <v>1499</v>
      </c>
      <c r="K4862" s="3" t="s">
        <v>1044</v>
      </c>
      <c r="M4862" s="3" t="s">
        <v>8784</v>
      </c>
    </row>
    <row r="4863" ht="15.75" customHeight="1">
      <c r="B4863" s="3">
        <v>2005.0</v>
      </c>
      <c r="C4863" s="3" t="s">
        <v>9251</v>
      </c>
      <c r="D4863" s="3">
        <v>4862.0</v>
      </c>
      <c r="E4863" s="3" t="s">
        <v>1396</v>
      </c>
      <c r="F4863" s="3" t="s">
        <v>1396</v>
      </c>
      <c r="G4863" s="3" t="s">
        <v>9252</v>
      </c>
      <c r="H4863" s="3" t="s">
        <v>8142</v>
      </c>
      <c r="I4863" s="3" t="s">
        <v>1646</v>
      </c>
      <c r="J4863" s="3" t="s">
        <v>1647</v>
      </c>
      <c r="K4863" s="3" t="s">
        <v>1044</v>
      </c>
      <c r="M4863" s="3" t="s">
        <v>8787</v>
      </c>
    </row>
    <row r="4864" ht="15.75" customHeight="1">
      <c r="B4864" s="3">
        <v>2005.0</v>
      </c>
      <c r="C4864" s="3" t="s">
        <v>9251</v>
      </c>
      <c r="D4864" s="3">
        <v>4863.0</v>
      </c>
      <c r="E4864" s="3" t="s">
        <v>1399</v>
      </c>
      <c r="F4864" s="3" t="s">
        <v>1399</v>
      </c>
      <c r="G4864" s="3" t="s">
        <v>9253</v>
      </c>
      <c r="H4864" s="3" t="s">
        <v>8789</v>
      </c>
      <c r="I4864" s="3" t="s">
        <v>4212</v>
      </c>
      <c r="J4864" s="3" t="s">
        <v>1525</v>
      </c>
      <c r="K4864" s="3" t="s">
        <v>1044</v>
      </c>
      <c r="M4864" s="3" t="s">
        <v>8790</v>
      </c>
    </row>
    <row r="4865" ht="15.75" customHeight="1">
      <c r="B4865" s="3">
        <v>2005.0</v>
      </c>
      <c r="C4865" s="3" t="s">
        <v>9254</v>
      </c>
      <c r="D4865" s="3">
        <v>4864.0</v>
      </c>
      <c r="E4865" s="3" t="s">
        <v>1401</v>
      </c>
      <c r="F4865" s="3" t="s">
        <v>1401</v>
      </c>
      <c r="G4865" s="3" t="s">
        <v>9255</v>
      </c>
      <c r="H4865" s="3" t="s">
        <v>8793</v>
      </c>
      <c r="I4865" s="3" t="s">
        <v>2020</v>
      </c>
      <c r="J4865" s="3" t="s">
        <v>1998</v>
      </c>
      <c r="K4865" s="3" t="s">
        <v>1044</v>
      </c>
      <c r="M4865" s="3" t="s">
        <v>8794</v>
      </c>
    </row>
    <row r="4866" ht="15.75" customHeight="1">
      <c r="B4866" s="3">
        <v>2005.0</v>
      </c>
      <c r="C4866" s="3" t="s">
        <v>9254</v>
      </c>
      <c r="D4866" s="3">
        <v>4865.0</v>
      </c>
      <c r="E4866" s="3" t="s">
        <v>1042</v>
      </c>
      <c r="F4866" s="3" t="s">
        <v>1042</v>
      </c>
      <c r="G4866" s="3" t="s">
        <v>9256</v>
      </c>
      <c r="H4866" s="3" t="s">
        <v>2382</v>
      </c>
      <c r="I4866" s="3" t="s">
        <v>2383</v>
      </c>
      <c r="K4866" s="3" t="s">
        <v>1003</v>
      </c>
      <c r="M4866" s="3" t="s">
        <v>9257</v>
      </c>
    </row>
    <row r="4867" ht="15.75" customHeight="1">
      <c r="B4867" s="3">
        <v>2003.0</v>
      </c>
      <c r="C4867" s="3" t="s">
        <v>9258</v>
      </c>
      <c r="D4867" s="3">
        <v>4866.0</v>
      </c>
      <c r="E4867" s="3" t="s">
        <v>7906</v>
      </c>
      <c r="F4867" s="3" t="s">
        <v>659</v>
      </c>
      <c r="G4867" s="3" t="s">
        <v>9259</v>
      </c>
      <c r="H4867" s="3" t="s">
        <v>7908</v>
      </c>
      <c r="I4867" s="3" t="s">
        <v>7194</v>
      </c>
      <c r="J4867" s="3" t="s">
        <v>10</v>
      </c>
      <c r="K4867" s="3" t="s">
        <v>658</v>
      </c>
      <c r="M4867" s="3" t="s">
        <v>7909</v>
      </c>
    </row>
    <row r="4868" ht="15.75" customHeight="1">
      <c r="B4868" s="3">
        <v>2003.0</v>
      </c>
      <c r="C4868" s="3" t="s">
        <v>9258</v>
      </c>
      <c r="D4868" s="3">
        <v>4867.0</v>
      </c>
      <c r="E4868" s="3" t="s">
        <v>1047</v>
      </c>
      <c r="F4868" s="3" t="s">
        <v>1047</v>
      </c>
      <c r="G4868" s="3" t="s">
        <v>9260</v>
      </c>
      <c r="H4868" s="3" t="s">
        <v>7911</v>
      </c>
      <c r="I4868" s="3" t="s">
        <v>1457</v>
      </c>
      <c r="J4868" s="3" t="s">
        <v>1458</v>
      </c>
      <c r="K4868" s="3" t="s">
        <v>1044</v>
      </c>
      <c r="M4868" s="3" t="s">
        <v>7912</v>
      </c>
    </row>
    <row r="4869" ht="15.75" customHeight="1">
      <c r="B4869" s="3">
        <v>2003.0</v>
      </c>
      <c r="C4869" s="3" t="s">
        <v>9258</v>
      </c>
      <c r="D4869" s="3">
        <v>4868.0</v>
      </c>
      <c r="E4869" s="3" t="s">
        <v>1004</v>
      </c>
      <c r="F4869" s="3" t="s">
        <v>1004</v>
      </c>
      <c r="G4869" s="3" t="s">
        <v>9261</v>
      </c>
      <c r="H4869" s="3" t="s">
        <v>7914</v>
      </c>
      <c r="I4869" s="3" t="s">
        <v>2383</v>
      </c>
      <c r="J4869" s="3" t="s">
        <v>10</v>
      </c>
      <c r="K4869" s="3" t="s">
        <v>1003</v>
      </c>
      <c r="M4869" s="3" t="s">
        <v>7915</v>
      </c>
    </row>
    <row r="4870" ht="15.75" customHeight="1">
      <c r="B4870" s="3">
        <v>2003.0</v>
      </c>
      <c r="C4870" s="3" t="s">
        <v>9258</v>
      </c>
      <c r="D4870" s="3">
        <v>4869.0</v>
      </c>
      <c r="E4870" s="3" t="s">
        <v>800</v>
      </c>
      <c r="F4870" s="3" t="s">
        <v>800</v>
      </c>
      <c r="G4870" s="3" t="s">
        <v>9262</v>
      </c>
      <c r="H4870" s="3" t="s">
        <v>7917</v>
      </c>
      <c r="I4870" s="3" t="s">
        <v>2598</v>
      </c>
      <c r="J4870" s="3" t="s">
        <v>10</v>
      </c>
      <c r="K4870" s="3" t="s">
        <v>798</v>
      </c>
      <c r="M4870" s="3" t="s">
        <v>7918</v>
      </c>
    </row>
    <row r="4871" ht="15.75" customHeight="1">
      <c r="B4871" s="3">
        <v>2003.0</v>
      </c>
      <c r="C4871" s="3" t="s">
        <v>9258</v>
      </c>
      <c r="D4871" s="3">
        <v>4870.0</v>
      </c>
      <c r="E4871" s="3" t="s">
        <v>573</v>
      </c>
      <c r="F4871" s="3" t="s">
        <v>573</v>
      </c>
      <c r="G4871" s="3" t="s">
        <v>9263</v>
      </c>
      <c r="H4871" s="3" t="s">
        <v>7920</v>
      </c>
      <c r="I4871" s="3" t="s">
        <v>7921</v>
      </c>
      <c r="J4871" s="3" t="s">
        <v>10</v>
      </c>
      <c r="K4871" s="3" t="s">
        <v>572</v>
      </c>
      <c r="M4871" s="3" t="s">
        <v>7922</v>
      </c>
    </row>
    <row r="4872" ht="15.75" customHeight="1">
      <c r="B4872" s="3">
        <v>2003.0</v>
      </c>
      <c r="C4872" s="3" t="s">
        <v>9258</v>
      </c>
      <c r="D4872" s="3">
        <v>4871.0</v>
      </c>
      <c r="E4872" s="3" t="s">
        <v>1051</v>
      </c>
      <c r="F4872" s="3" t="s">
        <v>1051</v>
      </c>
      <c r="G4872" s="3" t="s">
        <v>9264</v>
      </c>
      <c r="H4872" s="3" t="s">
        <v>7927</v>
      </c>
      <c r="I4872" s="3" t="s">
        <v>7928</v>
      </c>
      <c r="J4872" s="3" t="s">
        <v>1666</v>
      </c>
      <c r="K4872" s="3" t="s">
        <v>1044</v>
      </c>
      <c r="M4872" s="3" t="s">
        <v>7929</v>
      </c>
    </row>
    <row r="4873" ht="15.75" customHeight="1">
      <c r="B4873" s="3">
        <v>2003.0</v>
      </c>
      <c r="C4873" s="3" t="s">
        <v>9258</v>
      </c>
      <c r="D4873" s="3">
        <v>4872.0</v>
      </c>
      <c r="E4873" s="3" t="s">
        <v>1053</v>
      </c>
      <c r="F4873" s="3" t="s">
        <v>1053</v>
      </c>
      <c r="G4873" s="3" t="s">
        <v>9265</v>
      </c>
      <c r="H4873" s="3" t="s">
        <v>7931</v>
      </c>
      <c r="I4873" s="3" t="s">
        <v>1467</v>
      </c>
      <c r="J4873" s="3" t="s">
        <v>1468</v>
      </c>
      <c r="K4873" s="3" t="s">
        <v>1044</v>
      </c>
      <c r="M4873" s="3" t="s">
        <v>7932</v>
      </c>
    </row>
    <row r="4874" ht="15.75" customHeight="1">
      <c r="B4874" s="3">
        <v>2003.0</v>
      </c>
      <c r="C4874" s="3" t="s">
        <v>9258</v>
      </c>
      <c r="D4874" s="3">
        <v>4873.0</v>
      </c>
      <c r="E4874" s="3" t="s">
        <v>21</v>
      </c>
      <c r="F4874" s="3" t="s">
        <v>21</v>
      </c>
      <c r="G4874" s="3" t="s">
        <v>9266</v>
      </c>
      <c r="H4874" s="3" t="s">
        <v>7934</v>
      </c>
      <c r="I4874" s="3" t="s">
        <v>2580</v>
      </c>
      <c r="J4874" s="3" t="s">
        <v>10</v>
      </c>
      <c r="K4874" s="3" t="s">
        <v>20</v>
      </c>
      <c r="M4874" s="3" t="s">
        <v>7935</v>
      </c>
    </row>
    <row r="4875" ht="15.75" customHeight="1">
      <c r="B4875" s="3">
        <v>2003.0</v>
      </c>
      <c r="C4875" s="3" t="s">
        <v>9258</v>
      </c>
      <c r="D4875" s="3">
        <v>4874.0</v>
      </c>
      <c r="E4875" s="3" t="s">
        <v>22</v>
      </c>
      <c r="F4875" s="3" t="s">
        <v>22</v>
      </c>
      <c r="G4875" s="3" t="s">
        <v>9267</v>
      </c>
      <c r="H4875" s="3" t="s">
        <v>2579</v>
      </c>
      <c r="I4875" s="3" t="s">
        <v>2580</v>
      </c>
      <c r="J4875" s="3" t="s">
        <v>10</v>
      </c>
      <c r="K4875" s="3" t="s">
        <v>20</v>
      </c>
      <c r="M4875" s="3" t="s">
        <v>10</v>
      </c>
    </row>
    <row r="4876" ht="15.75" customHeight="1">
      <c r="B4876" s="3">
        <v>2003.0</v>
      </c>
      <c r="C4876" s="3" t="s">
        <v>9258</v>
      </c>
      <c r="D4876" s="3">
        <v>4875.0</v>
      </c>
      <c r="E4876" s="3" t="s">
        <v>23</v>
      </c>
      <c r="F4876" s="3" t="s">
        <v>23</v>
      </c>
      <c r="G4876" s="3" t="s">
        <v>9268</v>
      </c>
      <c r="H4876" s="3" t="s">
        <v>9269</v>
      </c>
      <c r="I4876" s="3" t="s">
        <v>10</v>
      </c>
      <c r="J4876" s="3" t="s">
        <v>10</v>
      </c>
      <c r="K4876" s="3" t="s">
        <v>20</v>
      </c>
      <c r="M4876" s="3" t="s">
        <v>10</v>
      </c>
    </row>
    <row r="4877" ht="15.75" customHeight="1">
      <c r="B4877" s="3">
        <v>2003.0</v>
      </c>
      <c r="C4877" s="3" t="s">
        <v>9258</v>
      </c>
      <c r="D4877" s="3">
        <v>4876.0</v>
      </c>
      <c r="E4877" s="3" t="s">
        <v>221</v>
      </c>
      <c r="F4877" s="3" t="s">
        <v>221</v>
      </c>
      <c r="G4877" s="3" t="s">
        <v>9270</v>
      </c>
      <c r="H4877" s="3" t="s">
        <v>7937</v>
      </c>
      <c r="I4877" s="3" t="s">
        <v>2029</v>
      </c>
      <c r="J4877" s="3" t="s">
        <v>3047</v>
      </c>
      <c r="K4877" s="3" t="s">
        <v>218</v>
      </c>
      <c r="M4877" s="3" t="s">
        <v>9271</v>
      </c>
    </row>
    <row r="4878" ht="15.75" customHeight="1">
      <c r="B4878" s="3">
        <v>2003.0</v>
      </c>
      <c r="C4878" s="3" t="s">
        <v>9258</v>
      </c>
      <c r="D4878" s="3">
        <v>4877.0</v>
      </c>
      <c r="E4878" s="3" t="s">
        <v>1055</v>
      </c>
      <c r="F4878" s="3" t="s">
        <v>1055</v>
      </c>
      <c r="G4878" s="3" t="s">
        <v>9272</v>
      </c>
      <c r="H4878" s="3" t="s">
        <v>7940</v>
      </c>
      <c r="I4878" s="3" t="s">
        <v>3798</v>
      </c>
      <c r="J4878" s="3" t="s">
        <v>1558</v>
      </c>
      <c r="K4878" s="3" t="s">
        <v>1044</v>
      </c>
      <c r="M4878" s="3" t="s">
        <v>7941</v>
      </c>
    </row>
    <row r="4879" ht="15.75" customHeight="1">
      <c r="B4879" s="3">
        <v>2003.0</v>
      </c>
      <c r="C4879" s="3" t="s">
        <v>9258</v>
      </c>
      <c r="D4879" s="3">
        <v>4878.0</v>
      </c>
      <c r="E4879" s="3" t="s">
        <v>752</v>
      </c>
      <c r="F4879" s="3" t="s">
        <v>752</v>
      </c>
      <c r="G4879" s="3" t="s">
        <v>9273</v>
      </c>
      <c r="H4879" s="3" t="s">
        <v>7943</v>
      </c>
      <c r="I4879" s="3" t="s">
        <v>2801</v>
      </c>
      <c r="J4879" s="3" t="s">
        <v>10</v>
      </c>
      <c r="K4879" s="3" t="s">
        <v>751</v>
      </c>
      <c r="M4879" s="3" t="s">
        <v>7945</v>
      </c>
    </row>
    <row r="4880" ht="15.75" customHeight="1">
      <c r="B4880" s="3">
        <v>2003.0</v>
      </c>
      <c r="C4880" s="3" t="s">
        <v>9258</v>
      </c>
      <c r="D4880" s="3">
        <v>4879.0</v>
      </c>
      <c r="E4880" s="3" t="s">
        <v>1057</v>
      </c>
      <c r="F4880" s="3" t="s">
        <v>1057</v>
      </c>
      <c r="G4880" s="3" t="s">
        <v>9274</v>
      </c>
      <c r="H4880" s="3" t="s">
        <v>7947</v>
      </c>
      <c r="I4880" s="3" t="s">
        <v>1477</v>
      </c>
      <c r="J4880" s="3" t="s">
        <v>1478</v>
      </c>
      <c r="K4880" s="3" t="s">
        <v>1044</v>
      </c>
      <c r="M4880" s="3" t="s">
        <v>7948</v>
      </c>
    </row>
    <row r="4881" ht="15.75" customHeight="1">
      <c r="B4881" s="3">
        <v>2003.0</v>
      </c>
      <c r="C4881" s="3" t="s">
        <v>9258</v>
      </c>
      <c r="D4881" s="3">
        <v>4880.0</v>
      </c>
      <c r="E4881" s="3" t="s">
        <v>1062</v>
      </c>
      <c r="F4881" s="3" t="s">
        <v>1062</v>
      </c>
      <c r="G4881" s="3" t="s">
        <v>9275</v>
      </c>
      <c r="H4881" s="3" t="s">
        <v>7947</v>
      </c>
      <c r="I4881" s="3" t="s">
        <v>1477</v>
      </c>
      <c r="J4881" s="3" t="s">
        <v>1478</v>
      </c>
      <c r="K4881" s="3" t="s">
        <v>1044</v>
      </c>
      <c r="M4881" s="3" t="s">
        <v>7950</v>
      </c>
    </row>
    <row r="4882" ht="15.75" customHeight="1">
      <c r="B4882" s="3">
        <v>2003.0</v>
      </c>
      <c r="C4882" s="3" t="s">
        <v>9258</v>
      </c>
      <c r="D4882" s="3">
        <v>4881.0</v>
      </c>
      <c r="E4882" s="3" t="s">
        <v>1063</v>
      </c>
      <c r="F4882" s="3" t="s">
        <v>1063</v>
      </c>
      <c r="G4882" s="3" t="s">
        <v>9276</v>
      </c>
      <c r="H4882" s="3" t="s">
        <v>7947</v>
      </c>
      <c r="I4882" s="3" t="s">
        <v>1477</v>
      </c>
      <c r="J4882" s="3" t="s">
        <v>1478</v>
      </c>
      <c r="K4882" s="3" t="s">
        <v>1044</v>
      </c>
      <c r="M4882" s="3" t="s">
        <v>7952</v>
      </c>
    </row>
    <row r="4883" ht="15.75" customHeight="1">
      <c r="B4883" s="3">
        <v>2003.0</v>
      </c>
      <c r="C4883" s="3" t="s">
        <v>9258</v>
      </c>
      <c r="D4883" s="3">
        <v>4882.0</v>
      </c>
      <c r="E4883" s="3" t="s">
        <v>1066</v>
      </c>
      <c r="F4883" s="3" t="s">
        <v>1066</v>
      </c>
      <c r="G4883" s="3" t="s">
        <v>9277</v>
      </c>
      <c r="H4883" s="3" t="s">
        <v>7954</v>
      </c>
      <c r="I4883" s="3" t="s">
        <v>7955</v>
      </c>
      <c r="J4883" s="3" t="s">
        <v>1771</v>
      </c>
      <c r="K4883" s="3" t="s">
        <v>1044</v>
      </c>
      <c r="M4883" s="3" t="s">
        <v>7956</v>
      </c>
    </row>
    <row r="4884" ht="15.75" customHeight="1">
      <c r="B4884" s="3">
        <v>2003.0</v>
      </c>
      <c r="C4884" s="3" t="s">
        <v>9258</v>
      </c>
      <c r="D4884" s="3">
        <v>4883.0</v>
      </c>
      <c r="E4884" s="3" t="s">
        <v>1077</v>
      </c>
      <c r="F4884" s="3" t="s">
        <v>1077</v>
      </c>
      <c r="G4884" s="3" t="s">
        <v>9278</v>
      </c>
      <c r="H4884" s="3" t="s">
        <v>7947</v>
      </c>
      <c r="I4884" s="3" t="s">
        <v>1477</v>
      </c>
      <c r="J4884" s="3" t="s">
        <v>1478</v>
      </c>
      <c r="K4884" s="3" t="s">
        <v>1044</v>
      </c>
      <c r="M4884" s="3" t="s">
        <v>7958</v>
      </c>
    </row>
    <row r="4885" ht="15.75" customHeight="1">
      <c r="B4885" s="3">
        <v>2003.0</v>
      </c>
      <c r="C4885" s="3" t="s">
        <v>9258</v>
      </c>
      <c r="D4885" s="3">
        <v>4884.0</v>
      </c>
      <c r="E4885" s="3" t="s">
        <v>1078</v>
      </c>
      <c r="F4885" s="3" t="s">
        <v>1078</v>
      </c>
      <c r="G4885" s="3" t="s">
        <v>9279</v>
      </c>
      <c r="H4885" s="3" t="s">
        <v>7947</v>
      </c>
      <c r="I4885" s="3" t="s">
        <v>1477</v>
      </c>
      <c r="J4885" s="3" t="s">
        <v>1478</v>
      </c>
      <c r="K4885" s="3" t="s">
        <v>1044</v>
      </c>
      <c r="M4885" s="3" t="s">
        <v>9280</v>
      </c>
    </row>
    <row r="4886" ht="15.75" customHeight="1">
      <c r="B4886" s="3">
        <v>2003.0</v>
      </c>
      <c r="C4886" s="3" t="s">
        <v>9258</v>
      </c>
      <c r="D4886" s="3">
        <v>4885.0</v>
      </c>
      <c r="E4886" s="3" t="s">
        <v>776</v>
      </c>
      <c r="F4886" s="3" t="s">
        <v>776</v>
      </c>
      <c r="G4886" s="3" t="s">
        <v>9281</v>
      </c>
      <c r="H4886" s="3" t="s">
        <v>2076</v>
      </c>
      <c r="I4886" s="3" t="s">
        <v>2077</v>
      </c>
      <c r="J4886" s="3" t="s">
        <v>10</v>
      </c>
      <c r="K4886" s="3" t="s">
        <v>774</v>
      </c>
      <c r="M4886" s="3" t="s">
        <v>7960</v>
      </c>
    </row>
    <row r="4887" ht="15.75" customHeight="1">
      <c r="B4887" s="3">
        <v>2003.0</v>
      </c>
      <c r="C4887" s="3" t="s">
        <v>9258</v>
      </c>
      <c r="D4887" s="3">
        <v>4886.0</v>
      </c>
      <c r="E4887" s="3" t="s">
        <v>4629</v>
      </c>
      <c r="F4887" s="3" t="s">
        <v>324</v>
      </c>
      <c r="G4887" s="3" t="s">
        <v>9282</v>
      </c>
      <c r="H4887" s="3" t="s">
        <v>7962</v>
      </c>
      <c r="I4887" s="3" t="s">
        <v>4061</v>
      </c>
      <c r="J4887" s="3" t="s">
        <v>10</v>
      </c>
      <c r="K4887" s="3" t="s">
        <v>320</v>
      </c>
      <c r="M4887" s="3" t="s">
        <v>7963</v>
      </c>
    </row>
    <row r="4888" ht="15.75" customHeight="1">
      <c r="B4888" s="3">
        <v>2003.0</v>
      </c>
      <c r="C4888" s="3" t="s">
        <v>9258</v>
      </c>
      <c r="D4888" s="3">
        <v>4887.0</v>
      </c>
      <c r="E4888" s="3" t="s">
        <v>2389</v>
      </c>
      <c r="F4888" s="3" t="s">
        <v>982</v>
      </c>
      <c r="G4888" s="3" t="s">
        <v>9283</v>
      </c>
      <c r="H4888" s="3" t="s">
        <v>7965</v>
      </c>
      <c r="I4888" s="3" t="s">
        <v>2392</v>
      </c>
      <c r="J4888" s="3" t="s">
        <v>10</v>
      </c>
      <c r="K4888" s="3" t="s">
        <v>980</v>
      </c>
      <c r="M4888" s="3" t="s">
        <v>7966</v>
      </c>
    </row>
    <row r="4889" ht="15.75" customHeight="1">
      <c r="B4889" s="3">
        <v>2003.0</v>
      </c>
      <c r="C4889" s="3" t="s">
        <v>9258</v>
      </c>
      <c r="D4889" s="3">
        <v>4888.0</v>
      </c>
      <c r="E4889" s="3" t="s">
        <v>414</v>
      </c>
      <c r="F4889" s="3" t="s">
        <v>414</v>
      </c>
      <c r="G4889" s="3" t="s">
        <v>9284</v>
      </c>
      <c r="H4889" s="3" t="s">
        <v>2395</v>
      </c>
      <c r="I4889" s="3" t="s">
        <v>2396</v>
      </c>
      <c r="J4889" s="3" t="s">
        <v>10</v>
      </c>
      <c r="K4889" s="3" t="s">
        <v>413</v>
      </c>
      <c r="M4889" s="3" t="s">
        <v>10</v>
      </c>
    </row>
    <row r="4890" ht="15.75" customHeight="1">
      <c r="B4890" s="3">
        <v>2003.0</v>
      </c>
      <c r="C4890" s="3" t="s">
        <v>9258</v>
      </c>
      <c r="D4890" s="3">
        <v>4889.0</v>
      </c>
      <c r="E4890" s="3" t="s">
        <v>574</v>
      </c>
      <c r="F4890" s="3" t="s">
        <v>574</v>
      </c>
      <c r="G4890" s="3" t="s">
        <v>9285</v>
      </c>
      <c r="H4890" s="3" t="s">
        <v>2601</v>
      </c>
      <c r="I4890" s="3" t="s">
        <v>2602</v>
      </c>
      <c r="J4890" s="3" t="s">
        <v>10</v>
      </c>
      <c r="K4890" s="3" t="s">
        <v>572</v>
      </c>
      <c r="M4890" s="3" t="s">
        <v>9286</v>
      </c>
    </row>
    <row r="4891" ht="15.75" customHeight="1">
      <c r="B4891" s="3">
        <v>2003.0</v>
      </c>
      <c r="C4891" s="3" t="s">
        <v>9258</v>
      </c>
      <c r="D4891" s="3">
        <v>4890.0</v>
      </c>
      <c r="E4891" s="3" t="s">
        <v>222</v>
      </c>
      <c r="F4891" s="3" t="s">
        <v>222</v>
      </c>
      <c r="G4891" s="3" t="s">
        <v>9287</v>
      </c>
      <c r="H4891" s="3" t="s">
        <v>7969</v>
      </c>
      <c r="I4891" s="3" t="s">
        <v>3759</v>
      </c>
      <c r="J4891" s="3" t="s">
        <v>7173</v>
      </c>
      <c r="K4891" s="3" t="s">
        <v>218</v>
      </c>
      <c r="M4891" s="3" t="s">
        <v>7970</v>
      </c>
    </row>
    <row r="4892" ht="15.75" customHeight="1">
      <c r="B4892" s="3">
        <v>2003.0</v>
      </c>
      <c r="C4892" s="3" t="s">
        <v>9258</v>
      </c>
      <c r="D4892" s="3">
        <v>4891.0</v>
      </c>
      <c r="E4892" s="3" t="s">
        <v>1084</v>
      </c>
      <c r="F4892" s="3" t="s">
        <v>1084</v>
      </c>
      <c r="G4892" s="3" t="s">
        <v>9288</v>
      </c>
      <c r="H4892" s="3" t="s">
        <v>7972</v>
      </c>
      <c r="I4892" s="3" t="s">
        <v>3964</v>
      </c>
      <c r="J4892" s="3" t="s">
        <v>1499</v>
      </c>
      <c r="K4892" s="3" t="s">
        <v>1044</v>
      </c>
      <c r="M4892" s="3" t="s">
        <v>7973</v>
      </c>
    </row>
    <row r="4893" ht="15.75" customHeight="1">
      <c r="B4893" s="3">
        <v>2003.0</v>
      </c>
      <c r="C4893" s="3" t="s">
        <v>9289</v>
      </c>
      <c r="D4893" s="3">
        <v>4892.0</v>
      </c>
      <c r="E4893" s="3" t="s">
        <v>1092</v>
      </c>
      <c r="F4893" s="3" t="s">
        <v>1092</v>
      </c>
      <c r="G4893" s="3" t="s">
        <v>9290</v>
      </c>
      <c r="H4893" s="3" t="s">
        <v>7976</v>
      </c>
      <c r="I4893" s="3" t="s">
        <v>1882</v>
      </c>
      <c r="J4893" s="3" t="s">
        <v>1489</v>
      </c>
      <c r="K4893" s="3" t="s">
        <v>1044</v>
      </c>
      <c r="M4893" s="3" t="s">
        <v>7977</v>
      </c>
    </row>
    <row r="4894" ht="15.75" customHeight="1">
      <c r="B4894" s="3">
        <v>2003.0</v>
      </c>
      <c r="C4894" s="3" t="s">
        <v>9289</v>
      </c>
      <c r="D4894" s="3">
        <v>4893.0</v>
      </c>
      <c r="E4894" s="3" t="s">
        <v>1093</v>
      </c>
      <c r="F4894" s="3" t="s">
        <v>1093</v>
      </c>
      <c r="G4894" s="3" t="s">
        <v>9291</v>
      </c>
      <c r="H4894" s="3" t="s">
        <v>7947</v>
      </c>
      <c r="I4894" s="3" t="s">
        <v>1477</v>
      </c>
      <c r="J4894" s="3" t="s">
        <v>1478</v>
      </c>
      <c r="K4894" s="3" t="s">
        <v>1044</v>
      </c>
      <c r="M4894" s="3" t="s">
        <v>7979</v>
      </c>
    </row>
    <row r="4895" ht="15.75" customHeight="1">
      <c r="B4895" s="3">
        <v>2003.0</v>
      </c>
      <c r="C4895" s="3" t="s">
        <v>9289</v>
      </c>
      <c r="D4895" s="3">
        <v>4894.0</v>
      </c>
      <c r="E4895" s="3" t="s">
        <v>344</v>
      </c>
      <c r="F4895" s="3" t="s">
        <v>344</v>
      </c>
      <c r="G4895" s="3" t="s">
        <v>9292</v>
      </c>
      <c r="H4895" s="3" t="s">
        <v>7981</v>
      </c>
      <c r="I4895" s="3" t="s">
        <v>7982</v>
      </c>
      <c r="J4895" s="3" t="s">
        <v>10</v>
      </c>
      <c r="K4895" s="3" t="s">
        <v>343</v>
      </c>
      <c r="M4895" s="3" t="s">
        <v>7983</v>
      </c>
    </row>
    <row r="4896" ht="15.75" customHeight="1">
      <c r="B4896" s="3">
        <v>2003.0</v>
      </c>
      <c r="C4896" s="3" t="s">
        <v>9289</v>
      </c>
      <c r="D4896" s="3">
        <v>4895.0</v>
      </c>
      <c r="E4896" s="3" t="s">
        <v>1101</v>
      </c>
      <c r="F4896" s="3" t="s">
        <v>1101</v>
      </c>
      <c r="G4896" s="3" t="s">
        <v>9293</v>
      </c>
      <c r="H4896" s="3" t="s">
        <v>7985</v>
      </c>
      <c r="I4896" s="3" t="s">
        <v>1947</v>
      </c>
      <c r="J4896" s="3" t="s">
        <v>1699</v>
      </c>
      <c r="K4896" s="3" t="s">
        <v>1044</v>
      </c>
      <c r="M4896" s="3" t="s">
        <v>7986</v>
      </c>
    </row>
    <row r="4897" ht="15.75" customHeight="1">
      <c r="B4897" s="3">
        <v>2003.0</v>
      </c>
      <c r="C4897" s="3" t="s">
        <v>9294</v>
      </c>
      <c r="D4897" s="3">
        <v>4896.0</v>
      </c>
      <c r="E4897" s="3" t="s">
        <v>1106</v>
      </c>
      <c r="F4897" s="3" t="s">
        <v>1106</v>
      </c>
      <c r="G4897" s="3" t="s">
        <v>9295</v>
      </c>
      <c r="H4897" s="3" t="s">
        <v>7989</v>
      </c>
      <c r="I4897" s="3" t="s">
        <v>7990</v>
      </c>
      <c r="J4897" s="3" t="s">
        <v>1652</v>
      </c>
      <c r="K4897" s="3" t="s">
        <v>1044</v>
      </c>
      <c r="M4897" s="3" t="s">
        <v>7991</v>
      </c>
    </row>
    <row r="4898" ht="15.75" customHeight="1">
      <c r="B4898" s="3">
        <v>2003.0</v>
      </c>
      <c r="C4898" s="3" t="s">
        <v>9294</v>
      </c>
      <c r="D4898" s="3">
        <v>4897.0</v>
      </c>
      <c r="E4898" s="3" t="s">
        <v>1108</v>
      </c>
      <c r="F4898" s="3" t="s">
        <v>1108</v>
      </c>
      <c r="G4898" s="3" t="s">
        <v>9296</v>
      </c>
      <c r="H4898" s="3" t="s">
        <v>7947</v>
      </c>
      <c r="I4898" s="3" t="s">
        <v>1477</v>
      </c>
      <c r="J4898" s="3" t="s">
        <v>1478</v>
      </c>
      <c r="K4898" s="3" t="s">
        <v>1044</v>
      </c>
      <c r="M4898" s="3" t="s">
        <v>7999</v>
      </c>
    </row>
    <row r="4899" ht="15.75" customHeight="1">
      <c r="B4899" s="3">
        <v>2003.0</v>
      </c>
      <c r="C4899" s="3" t="s">
        <v>9294</v>
      </c>
      <c r="D4899" s="3">
        <v>4898.0</v>
      </c>
      <c r="E4899" s="3" t="s">
        <v>1110</v>
      </c>
      <c r="F4899" s="3" t="s">
        <v>1110</v>
      </c>
      <c r="G4899" s="3" t="s">
        <v>9297</v>
      </c>
      <c r="H4899" s="3" t="s">
        <v>8001</v>
      </c>
      <c r="I4899" s="3" t="s">
        <v>1770</v>
      </c>
      <c r="J4899" s="3" t="s">
        <v>1771</v>
      </c>
      <c r="K4899" s="3" t="s">
        <v>1044</v>
      </c>
      <c r="M4899" s="3" t="s">
        <v>8002</v>
      </c>
    </row>
    <row r="4900" ht="15.75" customHeight="1">
      <c r="B4900" s="3">
        <v>2003.0</v>
      </c>
      <c r="C4900" s="3" t="s">
        <v>9294</v>
      </c>
      <c r="D4900" s="3">
        <v>4899.0</v>
      </c>
      <c r="E4900" s="3" t="s">
        <v>8003</v>
      </c>
      <c r="F4900" s="3" t="s">
        <v>286</v>
      </c>
      <c r="G4900" s="3" t="s">
        <v>9298</v>
      </c>
      <c r="H4900" s="3" t="s">
        <v>2920</v>
      </c>
      <c r="I4900" s="3" t="s">
        <v>2921</v>
      </c>
      <c r="J4900" s="3" t="s">
        <v>10</v>
      </c>
      <c r="K4900" s="3" t="s">
        <v>284</v>
      </c>
      <c r="M4900" s="3" t="s">
        <v>8005</v>
      </c>
    </row>
    <row r="4901" ht="15.75" customHeight="1">
      <c r="B4901" s="3">
        <v>2003.0</v>
      </c>
      <c r="C4901" s="3" t="s">
        <v>9294</v>
      </c>
      <c r="D4901" s="3">
        <v>4900.0</v>
      </c>
      <c r="E4901" s="3" t="s">
        <v>1111</v>
      </c>
      <c r="F4901" s="3" t="s">
        <v>1111</v>
      </c>
      <c r="G4901" s="3" t="s">
        <v>9299</v>
      </c>
      <c r="H4901" s="3" t="s">
        <v>7947</v>
      </c>
      <c r="I4901" s="3" t="s">
        <v>1477</v>
      </c>
      <c r="J4901" s="3" t="s">
        <v>1478</v>
      </c>
      <c r="K4901" s="3" t="s">
        <v>1044</v>
      </c>
      <c r="M4901" s="3" t="s">
        <v>8007</v>
      </c>
    </row>
    <row r="4902" ht="15.75" customHeight="1">
      <c r="B4902" s="3">
        <v>2003.0</v>
      </c>
      <c r="C4902" s="3" t="s">
        <v>9294</v>
      </c>
      <c r="D4902" s="3">
        <v>4901.0</v>
      </c>
      <c r="E4902" s="3" t="s">
        <v>1112</v>
      </c>
      <c r="F4902" s="3" t="s">
        <v>1112</v>
      </c>
      <c r="G4902" s="3" t="s">
        <v>9300</v>
      </c>
      <c r="H4902" s="3" t="s">
        <v>7947</v>
      </c>
      <c r="I4902" s="3" t="s">
        <v>1477</v>
      </c>
      <c r="J4902" s="3" t="s">
        <v>1478</v>
      </c>
      <c r="K4902" s="3" t="s">
        <v>1044</v>
      </c>
      <c r="M4902" s="3" t="s">
        <v>8009</v>
      </c>
    </row>
    <row r="4903" ht="15.75" customHeight="1">
      <c r="B4903" s="3">
        <v>2003.0</v>
      </c>
      <c r="C4903" s="3" t="s">
        <v>9294</v>
      </c>
      <c r="D4903" s="3">
        <v>4902.0</v>
      </c>
      <c r="E4903" s="3" t="s">
        <v>618</v>
      </c>
      <c r="F4903" s="3" t="s">
        <v>618</v>
      </c>
      <c r="G4903" s="3" t="s">
        <v>9301</v>
      </c>
      <c r="H4903" s="3" t="s">
        <v>8011</v>
      </c>
      <c r="I4903" s="3" t="s">
        <v>2848</v>
      </c>
      <c r="J4903" s="3" t="s">
        <v>10</v>
      </c>
      <c r="K4903" s="3" t="s">
        <v>617</v>
      </c>
      <c r="M4903" s="3" t="s">
        <v>8012</v>
      </c>
    </row>
    <row r="4904" ht="15.75" customHeight="1">
      <c r="B4904" s="3">
        <v>2003.0</v>
      </c>
      <c r="C4904" s="3" t="s">
        <v>9294</v>
      </c>
      <c r="D4904" s="3">
        <v>4903.0</v>
      </c>
      <c r="E4904" s="3" t="s">
        <v>8013</v>
      </c>
      <c r="F4904" s="3" t="s">
        <v>1120</v>
      </c>
      <c r="G4904" s="3" t="s">
        <v>9302</v>
      </c>
      <c r="H4904" s="3" t="s">
        <v>7947</v>
      </c>
      <c r="I4904" s="3" t="s">
        <v>1477</v>
      </c>
      <c r="J4904" s="3" t="s">
        <v>1478</v>
      </c>
      <c r="K4904" s="3" t="s">
        <v>1044</v>
      </c>
      <c r="M4904" s="3" t="s">
        <v>8015</v>
      </c>
    </row>
    <row r="4905" ht="15.75" customHeight="1">
      <c r="B4905" s="3">
        <v>2003.0</v>
      </c>
      <c r="C4905" s="3" t="s">
        <v>9294</v>
      </c>
      <c r="D4905" s="3">
        <v>4904.0</v>
      </c>
      <c r="E4905" s="3" t="s">
        <v>868</v>
      </c>
      <c r="F4905" s="3" t="s">
        <v>868</v>
      </c>
      <c r="G4905" s="3" t="s">
        <v>9303</v>
      </c>
      <c r="H4905" s="3" t="s">
        <v>8017</v>
      </c>
      <c r="I4905" s="3" t="s">
        <v>8018</v>
      </c>
      <c r="J4905" s="3" t="s">
        <v>10</v>
      </c>
      <c r="K4905" s="3" t="s">
        <v>863</v>
      </c>
      <c r="M4905" s="3" t="s">
        <v>9304</v>
      </c>
    </row>
    <row r="4906" ht="15.75" customHeight="1">
      <c r="B4906" s="3">
        <v>2003.0</v>
      </c>
      <c r="C4906" s="3" t="s">
        <v>9294</v>
      </c>
      <c r="D4906" s="3">
        <v>4905.0</v>
      </c>
      <c r="E4906" s="3" t="s">
        <v>1122</v>
      </c>
      <c r="F4906" s="3" t="s">
        <v>1122</v>
      </c>
      <c r="G4906" s="3" t="s">
        <v>9305</v>
      </c>
      <c r="H4906" s="3" t="s">
        <v>8021</v>
      </c>
      <c r="I4906" s="3" t="s">
        <v>8022</v>
      </c>
      <c r="J4906" s="3" t="s">
        <v>1967</v>
      </c>
      <c r="K4906" s="3" t="s">
        <v>1044</v>
      </c>
      <c r="M4906" s="3" t="s">
        <v>9306</v>
      </c>
    </row>
    <row r="4907" ht="15.75" customHeight="1">
      <c r="B4907" s="3">
        <v>2003.0</v>
      </c>
      <c r="C4907" s="3" t="s">
        <v>9294</v>
      </c>
      <c r="D4907" s="3">
        <v>4906.0</v>
      </c>
      <c r="E4907" s="3" t="s">
        <v>795</v>
      </c>
      <c r="F4907" s="3" t="s">
        <v>795</v>
      </c>
      <c r="G4907" s="3" t="s">
        <v>9307</v>
      </c>
      <c r="H4907" s="3" t="s">
        <v>8025</v>
      </c>
      <c r="I4907" s="3" t="s">
        <v>8026</v>
      </c>
      <c r="J4907" s="3" t="s">
        <v>10</v>
      </c>
      <c r="K4907" s="3" t="s">
        <v>793</v>
      </c>
      <c r="M4907" s="3" t="s">
        <v>8027</v>
      </c>
    </row>
    <row r="4908" ht="15.75" customHeight="1">
      <c r="B4908" s="3">
        <v>2003.0</v>
      </c>
      <c r="C4908" s="3" t="s">
        <v>9294</v>
      </c>
      <c r="D4908" s="3">
        <v>4907.0</v>
      </c>
      <c r="E4908" s="3" t="s">
        <v>1125</v>
      </c>
      <c r="F4908" s="3" t="s">
        <v>1125</v>
      </c>
      <c r="G4908" s="3" t="s">
        <v>9308</v>
      </c>
      <c r="H4908" s="3" t="s">
        <v>7976</v>
      </c>
      <c r="I4908" s="3" t="s">
        <v>1882</v>
      </c>
      <c r="J4908" s="3" t="s">
        <v>1489</v>
      </c>
      <c r="K4908" s="3" t="s">
        <v>1044</v>
      </c>
      <c r="M4908" s="3" t="s">
        <v>8029</v>
      </c>
    </row>
    <row r="4909" ht="15.75" customHeight="1">
      <c r="B4909" s="3">
        <v>2003.0</v>
      </c>
      <c r="C4909" s="3" t="s">
        <v>9294</v>
      </c>
      <c r="D4909" s="3">
        <v>4908.0</v>
      </c>
      <c r="E4909" s="3" t="s">
        <v>1130</v>
      </c>
      <c r="F4909" s="3" t="s">
        <v>1130</v>
      </c>
      <c r="G4909" s="3" t="s">
        <v>9309</v>
      </c>
      <c r="H4909" s="3" t="s">
        <v>7947</v>
      </c>
      <c r="I4909" s="3" t="s">
        <v>1477</v>
      </c>
      <c r="J4909" s="3" t="s">
        <v>1478</v>
      </c>
      <c r="K4909" s="3" t="s">
        <v>1044</v>
      </c>
      <c r="M4909" s="3" t="s">
        <v>8035</v>
      </c>
    </row>
    <row r="4910" ht="15.75" customHeight="1">
      <c r="B4910" s="3">
        <v>2003.0</v>
      </c>
      <c r="C4910" s="3" t="s">
        <v>9294</v>
      </c>
      <c r="D4910" s="3">
        <v>4909.0</v>
      </c>
      <c r="E4910" s="3" t="s">
        <v>575</v>
      </c>
      <c r="F4910" s="3" t="s">
        <v>575</v>
      </c>
      <c r="G4910" s="3" t="s">
        <v>9310</v>
      </c>
      <c r="H4910" s="3" t="s">
        <v>6310</v>
      </c>
      <c r="I4910" s="3" t="s">
        <v>6311</v>
      </c>
      <c r="J4910" s="3" t="s">
        <v>10</v>
      </c>
      <c r="K4910" s="3" t="s">
        <v>572</v>
      </c>
      <c r="M4910" s="3" t="s">
        <v>10</v>
      </c>
    </row>
    <row r="4911" ht="15.75" customHeight="1">
      <c r="B4911" s="3">
        <v>2003.0</v>
      </c>
      <c r="C4911" s="3" t="s">
        <v>9294</v>
      </c>
      <c r="D4911" s="3">
        <v>4910.0</v>
      </c>
      <c r="E4911" s="3" t="s">
        <v>415</v>
      </c>
      <c r="F4911" s="3" t="s">
        <v>415</v>
      </c>
      <c r="G4911" s="3" t="s">
        <v>9311</v>
      </c>
      <c r="H4911" s="3" t="s">
        <v>8039</v>
      </c>
      <c r="I4911" s="3" t="s">
        <v>7318</v>
      </c>
      <c r="J4911" s="3" t="s">
        <v>10</v>
      </c>
      <c r="K4911" s="3" t="s">
        <v>413</v>
      </c>
      <c r="M4911" s="3" t="s">
        <v>8040</v>
      </c>
    </row>
    <row r="4912" ht="15.75" customHeight="1">
      <c r="B4912" s="3">
        <v>2003.0</v>
      </c>
      <c r="C4912" s="3" t="s">
        <v>9294</v>
      </c>
      <c r="D4912" s="3">
        <v>4911.0</v>
      </c>
      <c r="E4912" s="3" t="s">
        <v>530</v>
      </c>
      <c r="F4912" s="3" t="s">
        <v>530</v>
      </c>
      <c r="G4912" s="3" t="s">
        <v>9312</v>
      </c>
      <c r="H4912" s="3" t="s">
        <v>8042</v>
      </c>
      <c r="I4912" s="3" t="s">
        <v>2810</v>
      </c>
      <c r="J4912" s="3" t="s">
        <v>10</v>
      </c>
      <c r="K4912" s="3" t="s">
        <v>526</v>
      </c>
      <c r="M4912" s="3" t="s">
        <v>9313</v>
      </c>
    </row>
    <row r="4913" ht="15.75" customHeight="1">
      <c r="B4913" s="3">
        <v>2003.0</v>
      </c>
      <c r="C4913" s="3" t="s">
        <v>9294</v>
      </c>
      <c r="D4913" s="3">
        <v>4912.0</v>
      </c>
      <c r="E4913" s="3" t="s">
        <v>228</v>
      </c>
      <c r="F4913" s="3" t="s">
        <v>228</v>
      </c>
      <c r="G4913" s="3" t="s">
        <v>9314</v>
      </c>
      <c r="H4913" s="3" t="s">
        <v>2047</v>
      </c>
      <c r="I4913" s="3" t="s">
        <v>2048</v>
      </c>
      <c r="J4913" s="3" t="s">
        <v>2052</v>
      </c>
      <c r="K4913" s="3" t="s">
        <v>218</v>
      </c>
      <c r="M4913" s="3" t="s">
        <v>8045</v>
      </c>
    </row>
    <row r="4914" ht="15.75" customHeight="1">
      <c r="B4914" s="3">
        <v>2003.0</v>
      </c>
      <c r="C4914" s="3" t="s">
        <v>9294</v>
      </c>
      <c r="D4914" s="3">
        <v>4913.0</v>
      </c>
      <c r="E4914" s="3" t="s">
        <v>2933</v>
      </c>
      <c r="F4914" s="3" t="s">
        <v>85</v>
      </c>
      <c r="G4914" s="3" t="s">
        <v>9315</v>
      </c>
      <c r="H4914" s="3" t="s">
        <v>8049</v>
      </c>
      <c r="I4914" s="3" t="s">
        <v>7169</v>
      </c>
      <c r="J4914" s="3" t="s">
        <v>10</v>
      </c>
      <c r="K4914" s="3" t="s">
        <v>80</v>
      </c>
      <c r="M4914" s="3" t="s">
        <v>8050</v>
      </c>
    </row>
    <row r="4915" ht="15.75" customHeight="1">
      <c r="B4915" s="3">
        <v>2003.0</v>
      </c>
      <c r="C4915" s="3" t="s">
        <v>9294</v>
      </c>
      <c r="D4915" s="3">
        <v>4914.0</v>
      </c>
      <c r="E4915" s="3" t="s">
        <v>200</v>
      </c>
      <c r="F4915" s="3" t="s">
        <v>200</v>
      </c>
      <c r="G4915" s="3" t="s">
        <v>9316</v>
      </c>
      <c r="H4915" s="3" t="s">
        <v>2374</v>
      </c>
      <c r="I4915" s="3" t="s">
        <v>2375</v>
      </c>
      <c r="J4915" s="3" t="s">
        <v>10</v>
      </c>
      <c r="K4915" s="3" t="s">
        <v>195</v>
      </c>
      <c r="M4915" s="3" t="s">
        <v>8052</v>
      </c>
    </row>
    <row r="4916" ht="15.75" customHeight="1">
      <c r="B4916" s="3">
        <v>2003.0</v>
      </c>
      <c r="C4916" s="3" t="s">
        <v>9294</v>
      </c>
      <c r="D4916" s="3">
        <v>4915.0</v>
      </c>
      <c r="E4916" s="3" t="s">
        <v>1011</v>
      </c>
      <c r="F4916" s="3" t="s">
        <v>1011</v>
      </c>
      <c r="G4916" s="3" t="s">
        <v>9317</v>
      </c>
      <c r="H4916" s="3" t="s">
        <v>7914</v>
      </c>
      <c r="I4916" s="3" t="s">
        <v>2383</v>
      </c>
      <c r="J4916" s="3" t="s">
        <v>10</v>
      </c>
      <c r="K4916" s="3" t="s">
        <v>1003</v>
      </c>
      <c r="M4916" s="3" t="s">
        <v>8054</v>
      </c>
    </row>
    <row r="4917" ht="15.75" customHeight="1">
      <c r="B4917" s="3">
        <v>2003.0</v>
      </c>
      <c r="C4917" s="3" t="s">
        <v>9294</v>
      </c>
      <c r="D4917" s="3">
        <v>4916.0</v>
      </c>
      <c r="E4917" s="3" t="s">
        <v>121</v>
      </c>
      <c r="F4917" s="3" t="s">
        <v>121</v>
      </c>
      <c r="G4917" s="3" t="s">
        <v>9318</v>
      </c>
      <c r="H4917" s="3" t="s">
        <v>8056</v>
      </c>
      <c r="I4917" s="3" t="s">
        <v>2497</v>
      </c>
      <c r="J4917" s="3" t="s">
        <v>10</v>
      </c>
      <c r="K4917" s="3" t="s">
        <v>120</v>
      </c>
      <c r="M4917" s="3" t="s">
        <v>8057</v>
      </c>
    </row>
    <row r="4918" ht="15.75" customHeight="1">
      <c r="B4918" s="3">
        <v>2003.0</v>
      </c>
      <c r="C4918" s="3" t="s">
        <v>9294</v>
      </c>
      <c r="D4918" s="3">
        <v>4917.0</v>
      </c>
      <c r="E4918" s="3" t="s">
        <v>229</v>
      </c>
      <c r="F4918" s="3" t="s">
        <v>229</v>
      </c>
      <c r="G4918" s="3" t="s">
        <v>9319</v>
      </c>
      <c r="H4918" s="3" t="s">
        <v>3774</v>
      </c>
      <c r="I4918" s="3" t="s">
        <v>3775</v>
      </c>
      <c r="J4918" s="3" t="s">
        <v>2052</v>
      </c>
      <c r="K4918" s="3" t="s">
        <v>218</v>
      </c>
      <c r="M4918" s="3" t="s">
        <v>9320</v>
      </c>
    </row>
    <row r="4919" ht="15.75" customHeight="1">
      <c r="B4919" s="3">
        <v>2003.0</v>
      </c>
      <c r="C4919" s="3" t="s">
        <v>9294</v>
      </c>
      <c r="D4919" s="3">
        <v>4918.0</v>
      </c>
      <c r="E4919" s="3" t="s">
        <v>8058</v>
      </c>
      <c r="F4919" s="3" t="s">
        <v>1420</v>
      </c>
      <c r="G4919" s="3" t="s">
        <v>9321</v>
      </c>
      <c r="H4919" s="3" t="s">
        <v>8060</v>
      </c>
      <c r="I4919" s="3" t="s">
        <v>2089</v>
      </c>
      <c r="J4919" s="3" t="s">
        <v>10</v>
      </c>
      <c r="K4919" s="3" t="s">
        <v>1418</v>
      </c>
      <c r="M4919" s="3" t="s">
        <v>8061</v>
      </c>
    </row>
    <row r="4920" ht="15.75" customHeight="1">
      <c r="B4920" s="3">
        <v>2003.0</v>
      </c>
      <c r="C4920" s="3" t="s">
        <v>9294</v>
      </c>
      <c r="D4920" s="3">
        <v>4919.0</v>
      </c>
      <c r="E4920" s="3" t="s">
        <v>4640</v>
      </c>
      <c r="F4920" s="3" t="s">
        <v>141</v>
      </c>
      <c r="G4920" s="3" t="s">
        <v>9322</v>
      </c>
      <c r="H4920" s="3" t="s">
        <v>8063</v>
      </c>
      <c r="I4920" s="3" t="s">
        <v>2093</v>
      </c>
      <c r="J4920" s="3" t="s">
        <v>10</v>
      </c>
      <c r="K4920" s="3" t="s">
        <v>1406</v>
      </c>
      <c r="M4920" s="3" t="s">
        <v>8064</v>
      </c>
    </row>
    <row r="4921" ht="15.75" customHeight="1">
      <c r="B4921" s="3">
        <v>2003.0</v>
      </c>
      <c r="C4921" s="3" t="s">
        <v>9294</v>
      </c>
      <c r="D4921" s="3">
        <v>4920.0</v>
      </c>
      <c r="E4921" s="3" t="s">
        <v>371</v>
      </c>
      <c r="F4921" s="3" t="s">
        <v>371</v>
      </c>
      <c r="G4921" s="3" t="s">
        <v>9323</v>
      </c>
      <c r="H4921" s="3" t="s">
        <v>2149</v>
      </c>
      <c r="I4921" s="3" t="s">
        <v>2150</v>
      </c>
      <c r="J4921" s="3" t="s">
        <v>10</v>
      </c>
      <c r="K4921" s="3" t="s">
        <v>370</v>
      </c>
      <c r="M4921" s="3" t="s">
        <v>8066</v>
      </c>
    </row>
    <row r="4922" ht="15.75" customHeight="1">
      <c r="B4922" s="3">
        <v>2003.0</v>
      </c>
      <c r="C4922" s="3" t="s">
        <v>9294</v>
      </c>
      <c r="D4922" s="3">
        <v>4921.0</v>
      </c>
      <c r="E4922" s="3" t="s">
        <v>4646</v>
      </c>
      <c r="F4922" s="3" t="s">
        <v>489</v>
      </c>
      <c r="G4922" s="3" t="s">
        <v>9324</v>
      </c>
      <c r="H4922" s="3" t="s">
        <v>8068</v>
      </c>
      <c r="I4922" s="3" t="s">
        <v>2107</v>
      </c>
      <c r="J4922" s="3" t="s">
        <v>10</v>
      </c>
      <c r="K4922" s="3" t="s">
        <v>488</v>
      </c>
      <c r="M4922" s="3" t="s">
        <v>8069</v>
      </c>
    </row>
    <row r="4923" ht="15.75" customHeight="1">
      <c r="B4923" s="3">
        <v>2003.0</v>
      </c>
      <c r="C4923" s="3" t="s">
        <v>9294</v>
      </c>
      <c r="D4923" s="3">
        <v>4922.0</v>
      </c>
      <c r="E4923" s="3" t="s">
        <v>661</v>
      </c>
      <c r="F4923" s="3" t="s">
        <v>661</v>
      </c>
      <c r="G4923" s="3" t="s">
        <v>9325</v>
      </c>
      <c r="H4923" s="3" t="s">
        <v>8071</v>
      </c>
      <c r="I4923" s="3" t="s">
        <v>7194</v>
      </c>
      <c r="J4923" s="3" t="s">
        <v>10</v>
      </c>
      <c r="K4923" s="3" t="s">
        <v>658</v>
      </c>
      <c r="M4923" s="3" t="s">
        <v>8072</v>
      </c>
    </row>
    <row r="4924" ht="15.75" customHeight="1">
      <c r="B4924" s="3">
        <v>2003.0</v>
      </c>
      <c r="C4924" s="3" t="s">
        <v>9294</v>
      </c>
      <c r="D4924" s="3">
        <v>4923.0</v>
      </c>
      <c r="E4924" s="3" t="s">
        <v>33</v>
      </c>
      <c r="F4924" s="3" t="s">
        <v>33</v>
      </c>
      <c r="G4924" s="3" t="s">
        <v>9326</v>
      </c>
      <c r="H4924" s="3" t="s">
        <v>8074</v>
      </c>
      <c r="I4924" s="3" t="s">
        <v>2069</v>
      </c>
      <c r="J4924" s="3" t="s">
        <v>10</v>
      </c>
      <c r="K4924" s="3" t="s">
        <v>29</v>
      </c>
      <c r="M4924" s="3" t="s">
        <v>8040</v>
      </c>
    </row>
    <row r="4925" ht="15.75" customHeight="1">
      <c r="B4925" s="3">
        <v>2003.0</v>
      </c>
      <c r="C4925" s="3" t="s">
        <v>9294</v>
      </c>
      <c r="D4925" s="3">
        <v>4924.0</v>
      </c>
      <c r="E4925" s="3" t="s">
        <v>7393</v>
      </c>
      <c r="F4925" s="3" t="s">
        <v>258</v>
      </c>
      <c r="G4925" s="3" t="s">
        <v>9327</v>
      </c>
      <c r="H4925" s="3" t="s">
        <v>8076</v>
      </c>
      <c r="I4925" s="3" t="s">
        <v>2113</v>
      </c>
      <c r="J4925" s="3" t="s">
        <v>10</v>
      </c>
      <c r="K4925" s="3" t="s">
        <v>254</v>
      </c>
      <c r="M4925" s="3" t="s">
        <v>8077</v>
      </c>
    </row>
    <row r="4926" ht="15.75" customHeight="1">
      <c r="B4926" s="3">
        <v>2003.0</v>
      </c>
      <c r="C4926" s="3" t="s">
        <v>9294</v>
      </c>
      <c r="D4926" s="3">
        <v>4925.0</v>
      </c>
      <c r="E4926" s="3" t="s">
        <v>34</v>
      </c>
      <c r="F4926" s="3" t="s">
        <v>34</v>
      </c>
      <c r="G4926" s="3" t="s">
        <v>9328</v>
      </c>
      <c r="H4926" s="3" t="s">
        <v>2068</v>
      </c>
      <c r="I4926" s="3" t="s">
        <v>2069</v>
      </c>
      <c r="J4926" s="3" t="s">
        <v>10</v>
      </c>
      <c r="K4926" s="3" t="s">
        <v>29</v>
      </c>
      <c r="M4926" s="3" t="s">
        <v>8079</v>
      </c>
    </row>
    <row r="4927" ht="15.75" customHeight="1">
      <c r="B4927" s="3">
        <v>2003.0</v>
      </c>
      <c r="C4927" s="3" t="s">
        <v>9294</v>
      </c>
      <c r="D4927" s="3">
        <v>4926.0</v>
      </c>
      <c r="E4927" s="3" t="s">
        <v>8080</v>
      </c>
      <c r="F4927" s="3" t="s">
        <v>662</v>
      </c>
      <c r="G4927" s="3" t="s">
        <v>9329</v>
      </c>
      <c r="H4927" s="3" t="s">
        <v>8082</v>
      </c>
      <c r="I4927" s="3" t="s">
        <v>658</v>
      </c>
      <c r="J4927" s="3" t="s">
        <v>10</v>
      </c>
      <c r="K4927" s="3" t="s">
        <v>658</v>
      </c>
      <c r="M4927" s="3" t="s">
        <v>8083</v>
      </c>
    </row>
    <row r="4928" ht="15.75" customHeight="1">
      <c r="B4928" s="3">
        <v>2003.0</v>
      </c>
      <c r="C4928" s="3" t="s">
        <v>9294</v>
      </c>
      <c r="D4928" s="3">
        <v>4927.0</v>
      </c>
      <c r="E4928" s="3" t="s">
        <v>779</v>
      </c>
      <c r="F4928" s="3" t="s">
        <v>779</v>
      </c>
      <c r="G4928" s="3" t="s">
        <v>9330</v>
      </c>
      <c r="H4928" s="3" t="s">
        <v>8085</v>
      </c>
      <c r="I4928" s="3" t="s">
        <v>2077</v>
      </c>
      <c r="J4928" s="3" t="s">
        <v>10</v>
      </c>
      <c r="K4928" s="3" t="s">
        <v>774</v>
      </c>
      <c r="M4928" s="3" t="s">
        <v>8086</v>
      </c>
    </row>
    <row r="4929" ht="15.75" customHeight="1">
      <c r="B4929" s="3">
        <v>2003.0</v>
      </c>
      <c r="C4929" s="3" t="s">
        <v>9294</v>
      </c>
      <c r="D4929" s="3">
        <v>4928.0</v>
      </c>
      <c r="E4929" s="3" t="s">
        <v>4656</v>
      </c>
      <c r="F4929" s="3" t="s">
        <v>491</v>
      </c>
      <c r="G4929" s="3" t="s">
        <v>9331</v>
      </c>
      <c r="H4929" s="3" t="s">
        <v>8068</v>
      </c>
      <c r="I4929" s="3" t="s">
        <v>2107</v>
      </c>
      <c r="J4929" s="3" t="s">
        <v>10</v>
      </c>
      <c r="K4929" s="3" t="s">
        <v>488</v>
      </c>
      <c r="M4929" s="3" t="s">
        <v>8088</v>
      </c>
    </row>
    <row r="4930" ht="15.75" customHeight="1">
      <c r="B4930" s="3">
        <v>2003.0</v>
      </c>
      <c r="C4930" s="3" t="s">
        <v>9294</v>
      </c>
      <c r="D4930" s="3">
        <v>4929.0</v>
      </c>
      <c r="E4930" s="3" t="s">
        <v>160</v>
      </c>
      <c r="F4930" s="3" t="s">
        <v>160</v>
      </c>
      <c r="G4930" s="3" t="s">
        <v>9332</v>
      </c>
      <c r="H4930" s="3" t="s">
        <v>8090</v>
      </c>
      <c r="I4930" s="3" t="s">
        <v>2283</v>
      </c>
      <c r="J4930" s="3" t="s">
        <v>10</v>
      </c>
      <c r="K4930" s="3" t="s">
        <v>159</v>
      </c>
      <c r="M4930" s="3" t="s">
        <v>8092</v>
      </c>
    </row>
    <row r="4931" ht="15.75" customHeight="1">
      <c r="B4931" s="3">
        <v>2003.0</v>
      </c>
      <c r="C4931" s="3" t="s">
        <v>9294</v>
      </c>
      <c r="D4931" s="3">
        <v>4930.0</v>
      </c>
      <c r="E4931" s="3" t="s">
        <v>666</v>
      </c>
      <c r="F4931" s="3" t="s">
        <v>666</v>
      </c>
      <c r="G4931" s="3" t="s">
        <v>9333</v>
      </c>
      <c r="H4931" s="3" t="s">
        <v>9334</v>
      </c>
      <c r="I4931" s="3" t="s">
        <v>9335</v>
      </c>
      <c r="J4931" s="3" t="s">
        <v>10</v>
      </c>
      <c r="K4931" s="3" t="s">
        <v>658</v>
      </c>
      <c r="M4931" s="3" t="s">
        <v>9336</v>
      </c>
    </row>
    <row r="4932" ht="15.75" customHeight="1">
      <c r="B4932" s="3">
        <v>2003.0</v>
      </c>
      <c r="C4932" s="3" t="s">
        <v>9294</v>
      </c>
      <c r="D4932" s="3">
        <v>4931.0</v>
      </c>
      <c r="E4932" s="3" t="s">
        <v>4659</v>
      </c>
      <c r="F4932" s="3" t="s">
        <v>36</v>
      </c>
      <c r="G4932" s="3" t="s">
        <v>9337</v>
      </c>
      <c r="H4932" s="3" t="s">
        <v>2068</v>
      </c>
      <c r="I4932" s="3" t="s">
        <v>2069</v>
      </c>
      <c r="J4932" s="3" t="s">
        <v>10</v>
      </c>
      <c r="K4932" s="3" t="s">
        <v>29</v>
      </c>
      <c r="M4932" s="3" t="s">
        <v>8094</v>
      </c>
    </row>
    <row r="4933" ht="15.75" customHeight="1">
      <c r="B4933" s="3">
        <v>2003.0</v>
      </c>
      <c r="C4933" s="3" t="s">
        <v>9294</v>
      </c>
      <c r="D4933" s="3">
        <v>4932.0</v>
      </c>
      <c r="E4933" s="3" t="s">
        <v>346</v>
      </c>
      <c r="F4933" s="3" t="s">
        <v>346</v>
      </c>
      <c r="G4933" s="3" t="s">
        <v>9338</v>
      </c>
      <c r="H4933" s="3" t="s">
        <v>8096</v>
      </c>
      <c r="I4933" s="3" t="s">
        <v>8097</v>
      </c>
      <c r="J4933" s="3" t="s">
        <v>10</v>
      </c>
      <c r="K4933" s="3" t="s">
        <v>343</v>
      </c>
      <c r="M4933" s="3" t="s">
        <v>8098</v>
      </c>
    </row>
    <row r="4934" ht="15.75" customHeight="1">
      <c r="B4934" s="3">
        <v>2003.0</v>
      </c>
      <c r="C4934" s="3" t="s">
        <v>9294</v>
      </c>
      <c r="D4934" s="3">
        <v>4933.0</v>
      </c>
      <c r="E4934" s="3" t="s">
        <v>287</v>
      </c>
      <c r="F4934" s="3" t="s">
        <v>287</v>
      </c>
      <c r="G4934" s="3" t="s">
        <v>9339</v>
      </c>
      <c r="H4934" s="3" t="s">
        <v>2920</v>
      </c>
      <c r="I4934" s="3" t="s">
        <v>2921</v>
      </c>
      <c r="J4934" s="3" t="s">
        <v>10</v>
      </c>
      <c r="K4934" s="3" t="s">
        <v>284</v>
      </c>
      <c r="M4934" s="3" t="s">
        <v>8100</v>
      </c>
    </row>
    <row r="4935" ht="15.75" customHeight="1">
      <c r="B4935" s="3">
        <v>2003.0</v>
      </c>
      <c r="C4935" s="3" t="s">
        <v>9294</v>
      </c>
      <c r="D4935" s="3">
        <v>4934.0</v>
      </c>
      <c r="E4935" s="3" t="s">
        <v>919</v>
      </c>
      <c r="F4935" s="3" t="s">
        <v>919</v>
      </c>
      <c r="G4935" s="3" t="s">
        <v>9340</v>
      </c>
      <c r="H4935" s="3" t="s">
        <v>8102</v>
      </c>
      <c r="I4935" s="3" t="s">
        <v>2459</v>
      </c>
      <c r="J4935" s="3" t="s">
        <v>10</v>
      </c>
      <c r="K4935" s="3" t="s">
        <v>917</v>
      </c>
      <c r="M4935" s="3" t="s">
        <v>8103</v>
      </c>
    </row>
    <row r="4936" ht="15.75" customHeight="1">
      <c r="B4936" s="3">
        <v>2003.0</v>
      </c>
      <c r="C4936" s="3" t="s">
        <v>9294</v>
      </c>
      <c r="D4936" s="3">
        <v>4935.0</v>
      </c>
      <c r="E4936" s="3" t="s">
        <v>1138</v>
      </c>
      <c r="F4936" s="3" t="s">
        <v>1138</v>
      </c>
      <c r="G4936" s="3" t="s">
        <v>9341</v>
      </c>
      <c r="H4936" s="3" t="s">
        <v>7947</v>
      </c>
      <c r="I4936" s="3" t="s">
        <v>1477</v>
      </c>
      <c r="J4936" s="3" t="s">
        <v>1478</v>
      </c>
      <c r="K4936" s="3" t="s">
        <v>1044</v>
      </c>
      <c r="M4936" s="3" t="s">
        <v>8105</v>
      </c>
    </row>
    <row r="4937" ht="15.75" customHeight="1">
      <c r="B4937" s="3">
        <v>2003.0</v>
      </c>
      <c r="C4937" s="3" t="s">
        <v>9294</v>
      </c>
      <c r="D4937" s="3">
        <v>4936.0</v>
      </c>
      <c r="E4937" s="3" t="s">
        <v>7514</v>
      </c>
      <c r="F4937" s="3" t="s">
        <v>1139</v>
      </c>
      <c r="G4937" s="3" t="s">
        <v>9342</v>
      </c>
      <c r="H4937" s="3" t="s">
        <v>8107</v>
      </c>
      <c r="I4937" s="3" t="s">
        <v>3896</v>
      </c>
      <c r="J4937" s="3" t="s">
        <v>4949</v>
      </c>
      <c r="K4937" s="3" t="s">
        <v>1044</v>
      </c>
      <c r="M4937" s="3" t="s">
        <v>8108</v>
      </c>
    </row>
    <row r="4938" ht="15.75" customHeight="1">
      <c r="B4938" s="3">
        <v>2003.0</v>
      </c>
      <c r="C4938" s="3" t="s">
        <v>9294</v>
      </c>
      <c r="D4938" s="3">
        <v>4937.0</v>
      </c>
      <c r="E4938" s="3" t="s">
        <v>348</v>
      </c>
      <c r="F4938" s="3" t="s">
        <v>348</v>
      </c>
      <c r="G4938" s="3" t="s">
        <v>9343</v>
      </c>
      <c r="H4938" s="3" t="s">
        <v>8110</v>
      </c>
      <c r="I4938" s="3" t="s">
        <v>8111</v>
      </c>
      <c r="J4938" s="3" t="s">
        <v>10</v>
      </c>
      <c r="K4938" s="3" t="s">
        <v>343</v>
      </c>
      <c r="M4938" s="3" t="s">
        <v>8112</v>
      </c>
    </row>
    <row r="4939" ht="15.75" customHeight="1">
      <c r="B4939" s="3">
        <v>2003.0</v>
      </c>
      <c r="C4939" s="3" t="s">
        <v>9294</v>
      </c>
      <c r="D4939" s="3">
        <v>4938.0</v>
      </c>
      <c r="E4939" s="3" t="s">
        <v>1013</v>
      </c>
      <c r="F4939" s="3" t="s">
        <v>1013</v>
      </c>
      <c r="G4939" s="3" t="s">
        <v>9344</v>
      </c>
      <c r="H4939" s="3" t="s">
        <v>7914</v>
      </c>
      <c r="I4939" s="3" t="s">
        <v>2383</v>
      </c>
      <c r="J4939" s="3" t="s">
        <v>10</v>
      </c>
      <c r="K4939" s="3" t="s">
        <v>1003</v>
      </c>
      <c r="M4939" s="3" t="s">
        <v>8114</v>
      </c>
    </row>
    <row r="4940" ht="15.75" customHeight="1">
      <c r="B4940" s="3">
        <v>2003.0</v>
      </c>
      <c r="C4940" s="3" t="s">
        <v>9294</v>
      </c>
      <c r="D4940" s="3">
        <v>4939.0</v>
      </c>
      <c r="E4940" s="3" t="s">
        <v>1141</v>
      </c>
      <c r="F4940" s="3" t="s">
        <v>1141</v>
      </c>
      <c r="G4940" s="3" t="s">
        <v>9345</v>
      </c>
      <c r="H4940" s="3" t="s">
        <v>8116</v>
      </c>
      <c r="I4940" s="3" t="s">
        <v>4220</v>
      </c>
      <c r="J4940" s="3" t="s">
        <v>1499</v>
      </c>
      <c r="K4940" s="3" t="s">
        <v>1044</v>
      </c>
      <c r="M4940" s="3" t="s">
        <v>8117</v>
      </c>
    </row>
    <row r="4941" ht="15.75" customHeight="1">
      <c r="B4941" s="3">
        <v>2003.0</v>
      </c>
      <c r="C4941" s="3" t="s">
        <v>9294</v>
      </c>
      <c r="D4941" s="3">
        <v>4940.0</v>
      </c>
      <c r="E4941" s="3" t="s">
        <v>1142</v>
      </c>
      <c r="F4941" s="3" t="s">
        <v>1142</v>
      </c>
      <c r="G4941" s="3" t="s">
        <v>9346</v>
      </c>
      <c r="H4941" s="3" t="s">
        <v>8119</v>
      </c>
      <c r="I4941" s="3" t="s">
        <v>3902</v>
      </c>
      <c r="J4941" s="3" t="s">
        <v>1463</v>
      </c>
      <c r="K4941" s="3" t="s">
        <v>1044</v>
      </c>
      <c r="M4941" s="3" t="s">
        <v>8120</v>
      </c>
    </row>
    <row r="4942" ht="15.75" customHeight="1">
      <c r="B4942" s="3">
        <v>2003.0</v>
      </c>
      <c r="C4942" s="3" t="s">
        <v>9294</v>
      </c>
      <c r="D4942" s="3">
        <v>4941.0</v>
      </c>
      <c r="E4942" s="3" t="s">
        <v>1146</v>
      </c>
      <c r="F4942" s="3" t="s">
        <v>1146</v>
      </c>
      <c r="G4942" s="3" t="s">
        <v>9347</v>
      </c>
      <c r="H4942" s="3" t="s">
        <v>8122</v>
      </c>
      <c r="I4942" s="3" t="s">
        <v>8123</v>
      </c>
      <c r="J4942" s="3" t="s">
        <v>1616</v>
      </c>
      <c r="K4942" s="3" t="s">
        <v>1044</v>
      </c>
      <c r="M4942" s="3" t="s">
        <v>8124</v>
      </c>
    </row>
    <row r="4943" ht="15.75" customHeight="1">
      <c r="B4943" s="3">
        <v>2003.0</v>
      </c>
      <c r="C4943" s="3" t="s">
        <v>9294</v>
      </c>
      <c r="D4943" s="3">
        <v>4942.0</v>
      </c>
      <c r="E4943" s="3" t="s">
        <v>1149</v>
      </c>
      <c r="F4943" s="3" t="s">
        <v>1149</v>
      </c>
      <c r="G4943" s="3" t="s">
        <v>9348</v>
      </c>
      <c r="H4943" s="3" t="s">
        <v>8126</v>
      </c>
      <c r="I4943" s="3" t="s">
        <v>1629</v>
      </c>
      <c r="J4943" s="3" t="s">
        <v>1558</v>
      </c>
      <c r="K4943" s="3" t="s">
        <v>1044</v>
      </c>
      <c r="M4943" s="3" t="s">
        <v>8127</v>
      </c>
    </row>
    <row r="4944" ht="15.75" customHeight="1">
      <c r="B4944" s="3">
        <v>2003.0</v>
      </c>
      <c r="C4944" s="3" t="s">
        <v>9294</v>
      </c>
      <c r="D4944" s="3">
        <v>4943.0</v>
      </c>
      <c r="E4944" s="3" t="s">
        <v>1151</v>
      </c>
      <c r="F4944" s="3" t="s">
        <v>1151</v>
      </c>
      <c r="G4944" s="3" t="s">
        <v>9349</v>
      </c>
      <c r="H4944" s="3" t="s">
        <v>7947</v>
      </c>
      <c r="I4944" s="3" t="s">
        <v>1477</v>
      </c>
      <c r="J4944" s="3" t="s">
        <v>1478</v>
      </c>
      <c r="K4944" s="3" t="s">
        <v>1044</v>
      </c>
      <c r="M4944" s="3" t="s">
        <v>8129</v>
      </c>
    </row>
    <row r="4945" ht="15.75" customHeight="1">
      <c r="B4945" s="3">
        <v>2003.0</v>
      </c>
      <c r="C4945" s="3" t="s">
        <v>9294</v>
      </c>
      <c r="D4945" s="3">
        <v>4944.0</v>
      </c>
      <c r="E4945" s="3" t="s">
        <v>1154</v>
      </c>
      <c r="F4945" s="3" t="s">
        <v>1154</v>
      </c>
      <c r="G4945" s="3" t="s">
        <v>9350</v>
      </c>
      <c r="H4945" s="3" t="s">
        <v>7947</v>
      </c>
      <c r="I4945" s="3" t="s">
        <v>1477</v>
      </c>
      <c r="J4945" s="3" t="s">
        <v>1478</v>
      </c>
      <c r="K4945" s="3" t="s">
        <v>1044</v>
      </c>
      <c r="M4945" s="3" t="s">
        <v>8131</v>
      </c>
    </row>
    <row r="4946" ht="15.75" customHeight="1">
      <c r="B4946" s="3">
        <v>2003.0</v>
      </c>
      <c r="C4946" s="3" t="s">
        <v>9351</v>
      </c>
      <c r="D4946" s="3">
        <v>4945.0</v>
      </c>
      <c r="E4946" s="3" t="s">
        <v>858</v>
      </c>
      <c r="F4946" s="3" t="s">
        <v>858</v>
      </c>
      <c r="G4946" s="3" t="s">
        <v>9352</v>
      </c>
      <c r="H4946" s="3" t="s">
        <v>8134</v>
      </c>
      <c r="I4946" s="3" t="s">
        <v>8135</v>
      </c>
      <c r="J4946" s="3" t="s">
        <v>10</v>
      </c>
      <c r="K4946" s="3" t="s">
        <v>857</v>
      </c>
      <c r="M4946" s="3" t="s">
        <v>8136</v>
      </c>
    </row>
    <row r="4947" ht="15.75" customHeight="1">
      <c r="B4947" s="3">
        <v>2003.0</v>
      </c>
      <c r="C4947" s="3" t="s">
        <v>9351</v>
      </c>
      <c r="D4947" s="3">
        <v>4946.0</v>
      </c>
      <c r="E4947" s="3" t="s">
        <v>1158</v>
      </c>
      <c r="F4947" s="3" t="s">
        <v>1158</v>
      </c>
      <c r="G4947" s="3" t="s">
        <v>9353</v>
      </c>
      <c r="H4947" s="3" t="s">
        <v>7947</v>
      </c>
      <c r="I4947" s="3" t="s">
        <v>1477</v>
      </c>
      <c r="J4947" s="3" t="s">
        <v>1478</v>
      </c>
      <c r="K4947" s="3" t="s">
        <v>1044</v>
      </c>
      <c r="M4947" s="3" t="s">
        <v>8138</v>
      </c>
    </row>
    <row r="4948" ht="15.75" customHeight="1">
      <c r="B4948" s="3">
        <v>2003.0</v>
      </c>
      <c r="C4948" s="3" t="s">
        <v>9351</v>
      </c>
      <c r="D4948" s="3">
        <v>4947.0</v>
      </c>
      <c r="E4948" s="3" t="s">
        <v>408</v>
      </c>
      <c r="F4948" s="3" t="s">
        <v>408</v>
      </c>
      <c r="G4948" s="3" t="s">
        <v>9354</v>
      </c>
      <c r="H4948" s="3" t="s">
        <v>2722</v>
      </c>
      <c r="I4948" s="3" t="s">
        <v>2723</v>
      </c>
      <c r="J4948" s="3" t="s">
        <v>10</v>
      </c>
      <c r="K4948" s="3" t="s">
        <v>407</v>
      </c>
      <c r="M4948" s="3" t="s">
        <v>8140</v>
      </c>
    </row>
    <row r="4949" ht="15.75" customHeight="1">
      <c r="B4949" s="3">
        <v>2003.0</v>
      </c>
      <c r="C4949" s="3" t="s">
        <v>9351</v>
      </c>
      <c r="D4949" s="3">
        <v>4948.0</v>
      </c>
      <c r="E4949" s="3" t="s">
        <v>1159</v>
      </c>
      <c r="F4949" s="3" t="s">
        <v>1159</v>
      </c>
      <c r="G4949" s="3" t="s">
        <v>9355</v>
      </c>
      <c r="H4949" s="3" t="s">
        <v>8142</v>
      </c>
      <c r="I4949" s="3" t="s">
        <v>1646</v>
      </c>
      <c r="J4949" s="3" t="s">
        <v>1647</v>
      </c>
      <c r="K4949" s="3" t="s">
        <v>1044</v>
      </c>
      <c r="M4949" s="3" t="s">
        <v>8143</v>
      </c>
    </row>
    <row r="4950" ht="15.75" customHeight="1">
      <c r="B4950" s="3">
        <v>2003.0</v>
      </c>
      <c r="C4950" s="3" t="s">
        <v>9351</v>
      </c>
      <c r="D4950" s="3">
        <v>4949.0</v>
      </c>
      <c r="E4950" s="3" t="s">
        <v>1160</v>
      </c>
      <c r="F4950" s="3" t="s">
        <v>1160</v>
      </c>
      <c r="G4950" s="3" t="s">
        <v>9356</v>
      </c>
      <c r="H4950" s="3" t="s">
        <v>8145</v>
      </c>
      <c r="I4950" s="3" t="s">
        <v>1843</v>
      </c>
      <c r="J4950" s="3" t="s">
        <v>1499</v>
      </c>
      <c r="K4950" s="3" t="s">
        <v>1044</v>
      </c>
      <c r="M4950" s="3" t="s">
        <v>8146</v>
      </c>
    </row>
    <row r="4951" ht="15.75" customHeight="1">
      <c r="B4951" s="3">
        <v>2003.0</v>
      </c>
      <c r="C4951" s="3" t="s">
        <v>9357</v>
      </c>
      <c r="D4951" s="3">
        <v>4950.0</v>
      </c>
      <c r="E4951" s="3" t="s">
        <v>1016</v>
      </c>
      <c r="F4951" s="3" t="s">
        <v>1016</v>
      </c>
      <c r="G4951" s="3" t="s">
        <v>9358</v>
      </c>
      <c r="H4951" s="3" t="s">
        <v>8149</v>
      </c>
      <c r="I4951" s="3" t="s">
        <v>8150</v>
      </c>
      <c r="J4951" s="3" t="s">
        <v>10</v>
      </c>
      <c r="K4951" s="3" t="s">
        <v>1003</v>
      </c>
      <c r="M4951" s="3" t="s">
        <v>8151</v>
      </c>
    </row>
    <row r="4952" ht="15.75" customHeight="1">
      <c r="B4952" s="3">
        <v>2003.0</v>
      </c>
      <c r="C4952" s="3" t="s">
        <v>9357</v>
      </c>
      <c r="D4952" s="3">
        <v>4951.0</v>
      </c>
      <c r="E4952" s="3" t="s">
        <v>839</v>
      </c>
      <c r="F4952" s="3" t="s">
        <v>839</v>
      </c>
      <c r="G4952" s="3" t="s">
        <v>9359</v>
      </c>
      <c r="H4952" s="3" t="s">
        <v>9360</v>
      </c>
      <c r="I4952" s="3" t="s">
        <v>10</v>
      </c>
      <c r="J4952" s="3" t="s">
        <v>10</v>
      </c>
      <c r="K4952" s="3" t="s">
        <v>835</v>
      </c>
      <c r="M4952" s="3" t="s">
        <v>10</v>
      </c>
    </row>
    <row r="4953" ht="15.75" customHeight="1">
      <c r="B4953" s="3">
        <v>2003.0</v>
      </c>
      <c r="C4953" s="3" t="s">
        <v>9357</v>
      </c>
      <c r="D4953" s="3">
        <v>4952.0</v>
      </c>
      <c r="E4953" s="3" t="s">
        <v>559</v>
      </c>
      <c r="F4953" s="3" t="s">
        <v>559</v>
      </c>
      <c r="G4953" s="3" t="s">
        <v>9361</v>
      </c>
      <c r="H4953" s="3" t="s">
        <v>8153</v>
      </c>
      <c r="I4953" s="3" t="s">
        <v>8154</v>
      </c>
      <c r="J4953" s="3" t="s">
        <v>10</v>
      </c>
      <c r="K4953" s="3" t="s">
        <v>558</v>
      </c>
      <c r="M4953" s="3" t="s">
        <v>8155</v>
      </c>
    </row>
    <row r="4954" ht="15.75" customHeight="1">
      <c r="B4954" s="3">
        <v>2003.0</v>
      </c>
      <c r="C4954" s="3" t="s">
        <v>9357</v>
      </c>
      <c r="D4954" s="3">
        <v>4953.0</v>
      </c>
      <c r="E4954" s="3" t="s">
        <v>478</v>
      </c>
      <c r="F4954" s="3" t="s">
        <v>478</v>
      </c>
      <c r="G4954" s="3" t="s">
        <v>9362</v>
      </c>
      <c r="H4954" s="3" t="s">
        <v>8159</v>
      </c>
      <c r="I4954" s="3" t="s">
        <v>8160</v>
      </c>
      <c r="J4954" s="3" t="s">
        <v>10</v>
      </c>
      <c r="K4954" s="3" t="s">
        <v>474</v>
      </c>
      <c r="M4954" s="3" t="s">
        <v>8161</v>
      </c>
    </row>
    <row r="4955" ht="15.75" customHeight="1">
      <c r="B4955" s="3">
        <v>2003.0</v>
      </c>
      <c r="C4955" s="3" t="s">
        <v>9357</v>
      </c>
      <c r="D4955" s="3">
        <v>4954.0</v>
      </c>
      <c r="E4955" s="3" t="s">
        <v>409</v>
      </c>
      <c r="F4955" s="3" t="s">
        <v>409</v>
      </c>
      <c r="G4955" s="3" t="s">
        <v>9363</v>
      </c>
      <c r="H4955" s="3" t="s">
        <v>2722</v>
      </c>
      <c r="I4955" s="3" t="s">
        <v>2723</v>
      </c>
      <c r="J4955" s="3" t="s">
        <v>10</v>
      </c>
      <c r="K4955" s="3" t="s">
        <v>407</v>
      </c>
      <c r="M4955" s="3" t="s">
        <v>10</v>
      </c>
    </row>
    <row r="4956" ht="15.75" customHeight="1">
      <c r="B4956" s="3">
        <v>2003.0</v>
      </c>
      <c r="C4956" s="3" t="s">
        <v>9357</v>
      </c>
      <c r="D4956" s="3">
        <v>4955.0</v>
      </c>
      <c r="E4956" s="3" t="s">
        <v>888</v>
      </c>
      <c r="F4956" s="3" t="s">
        <v>888</v>
      </c>
      <c r="G4956" s="3" t="s">
        <v>9364</v>
      </c>
      <c r="H4956" s="3" t="s">
        <v>8164</v>
      </c>
      <c r="I4956" s="3" t="s">
        <v>8165</v>
      </c>
      <c r="J4956" s="3" t="s">
        <v>10</v>
      </c>
      <c r="K4956" s="3" t="s">
        <v>886</v>
      </c>
      <c r="M4956" s="3" t="s">
        <v>8166</v>
      </c>
    </row>
    <row r="4957" ht="15.75" customHeight="1">
      <c r="B4957" s="3">
        <v>2003.0</v>
      </c>
      <c r="C4957" s="3" t="s">
        <v>9357</v>
      </c>
      <c r="D4957" s="3">
        <v>4956.0</v>
      </c>
      <c r="E4957" s="3" t="s">
        <v>1422</v>
      </c>
      <c r="F4957" s="3" t="s">
        <v>1422</v>
      </c>
      <c r="G4957" s="3" t="s">
        <v>9365</v>
      </c>
      <c r="H4957" s="3" t="s">
        <v>8060</v>
      </c>
      <c r="I4957" s="3" t="s">
        <v>2089</v>
      </c>
      <c r="J4957" s="3" t="s">
        <v>10</v>
      </c>
      <c r="K4957" s="3" t="s">
        <v>1418</v>
      </c>
      <c r="M4957" s="3" t="s">
        <v>8040</v>
      </c>
    </row>
    <row r="4958" ht="15.75" customHeight="1">
      <c r="B4958" s="3">
        <v>2003.0</v>
      </c>
      <c r="C4958" s="3" t="s">
        <v>9357</v>
      </c>
      <c r="D4958" s="3">
        <v>4957.0</v>
      </c>
      <c r="E4958" s="3" t="s">
        <v>40</v>
      </c>
      <c r="F4958" s="3" t="s">
        <v>40</v>
      </c>
      <c r="G4958" s="3" t="s">
        <v>9366</v>
      </c>
      <c r="H4958" s="3" t="s">
        <v>8074</v>
      </c>
      <c r="I4958" s="3" t="s">
        <v>2069</v>
      </c>
      <c r="J4958" s="3" t="s">
        <v>10</v>
      </c>
      <c r="K4958" s="3" t="s">
        <v>29</v>
      </c>
      <c r="M4958" s="3" t="s">
        <v>8169</v>
      </c>
    </row>
    <row r="4959" ht="15.75" customHeight="1">
      <c r="B4959" s="3">
        <v>2003.0</v>
      </c>
      <c r="C4959" s="3" t="s">
        <v>9357</v>
      </c>
      <c r="D4959" s="3">
        <v>4958.0</v>
      </c>
      <c r="E4959" s="3" t="s">
        <v>1167</v>
      </c>
      <c r="F4959" s="3" t="s">
        <v>1167</v>
      </c>
      <c r="G4959" s="3" t="s">
        <v>9367</v>
      </c>
      <c r="H4959" s="3" t="s">
        <v>8171</v>
      </c>
      <c r="I4959" s="3" t="s">
        <v>3932</v>
      </c>
      <c r="J4959" s="3" t="s">
        <v>1572</v>
      </c>
      <c r="K4959" s="3" t="s">
        <v>1044</v>
      </c>
      <c r="M4959" s="3" t="s">
        <v>8172</v>
      </c>
    </row>
    <row r="4960" ht="15.75" customHeight="1">
      <c r="B4960" s="3">
        <v>2003.0</v>
      </c>
      <c r="C4960" s="3" t="s">
        <v>9357</v>
      </c>
      <c r="D4960" s="3">
        <v>4959.0</v>
      </c>
      <c r="E4960" s="3" t="s">
        <v>1168</v>
      </c>
      <c r="F4960" s="3" t="s">
        <v>1168</v>
      </c>
      <c r="G4960" s="3" t="s">
        <v>9368</v>
      </c>
      <c r="H4960" s="3" t="s">
        <v>7947</v>
      </c>
      <c r="I4960" s="3" t="s">
        <v>1477</v>
      </c>
      <c r="J4960" s="3" t="s">
        <v>1478</v>
      </c>
      <c r="K4960" s="3" t="s">
        <v>1044</v>
      </c>
      <c r="M4960" s="3" t="s">
        <v>8174</v>
      </c>
    </row>
    <row r="4961" ht="15.75" customHeight="1">
      <c r="B4961" s="3">
        <v>2003.0</v>
      </c>
      <c r="C4961" s="3" t="s">
        <v>9357</v>
      </c>
      <c r="D4961" s="3">
        <v>4960.0</v>
      </c>
      <c r="E4961" s="3" t="s">
        <v>948</v>
      </c>
      <c r="F4961" s="3" t="s">
        <v>948</v>
      </c>
      <c r="G4961" s="3" t="s">
        <v>9369</v>
      </c>
      <c r="H4961" s="3" t="s">
        <v>2466</v>
      </c>
      <c r="I4961" s="3" t="s">
        <v>2467</v>
      </c>
      <c r="J4961" s="3" t="s">
        <v>10</v>
      </c>
      <c r="K4961" s="3" t="s">
        <v>945</v>
      </c>
      <c r="M4961" s="3" t="s">
        <v>8176</v>
      </c>
    </row>
    <row r="4962" ht="15.75" customHeight="1">
      <c r="B4962" s="3">
        <v>2003.0</v>
      </c>
      <c r="C4962" s="3" t="s">
        <v>9357</v>
      </c>
      <c r="D4962" s="3">
        <v>4961.0</v>
      </c>
      <c r="E4962" s="3" t="s">
        <v>6</v>
      </c>
      <c r="F4962" s="3" t="s">
        <v>6</v>
      </c>
      <c r="G4962" s="3" t="s">
        <v>9370</v>
      </c>
      <c r="H4962" s="3" t="s">
        <v>9371</v>
      </c>
      <c r="I4962" s="3" t="s">
        <v>10</v>
      </c>
      <c r="M4962" s="3" t="s">
        <v>10</v>
      </c>
    </row>
    <row r="4963" ht="15.75" customHeight="1">
      <c r="B4963" s="3">
        <v>2003.0</v>
      </c>
      <c r="C4963" s="3" t="s">
        <v>9357</v>
      </c>
      <c r="D4963" s="3">
        <v>4962.0</v>
      </c>
      <c r="E4963" s="3" t="s">
        <v>1169</v>
      </c>
      <c r="F4963" s="3" t="s">
        <v>1169</v>
      </c>
      <c r="G4963" s="3" t="s">
        <v>9372</v>
      </c>
      <c r="H4963" s="3" t="s">
        <v>8180</v>
      </c>
      <c r="I4963" s="3" t="s">
        <v>3958</v>
      </c>
      <c r="J4963" s="3" t="s">
        <v>1647</v>
      </c>
      <c r="K4963" s="3" t="s">
        <v>1044</v>
      </c>
      <c r="M4963" s="3" t="s">
        <v>8181</v>
      </c>
    </row>
    <row r="4964" ht="15.75" customHeight="1">
      <c r="B4964" s="3">
        <v>2003.0</v>
      </c>
      <c r="C4964" s="3" t="s">
        <v>9373</v>
      </c>
      <c r="D4964" s="3">
        <v>4963.0</v>
      </c>
      <c r="E4964" s="3" t="s">
        <v>880</v>
      </c>
      <c r="F4964" s="3" t="s">
        <v>880</v>
      </c>
      <c r="G4964" s="3" t="s">
        <v>9374</v>
      </c>
      <c r="H4964" s="3" t="s">
        <v>8184</v>
      </c>
      <c r="I4964" s="3" t="s">
        <v>2572</v>
      </c>
      <c r="J4964" s="3" t="s">
        <v>10</v>
      </c>
      <c r="K4964" s="3" t="s">
        <v>878</v>
      </c>
      <c r="M4964" s="3" t="s">
        <v>8185</v>
      </c>
    </row>
    <row r="4965" ht="15.75" customHeight="1">
      <c r="B4965" s="3">
        <v>2003.0</v>
      </c>
      <c r="C4965" s="3" t="s">
        <v>9373</v>
      </c>
      <c r="D4965" s="3">
        <v>4964.0</v>
      </c>
      <c r="E4965" s="3" t="s">
        <v>98</v>
      </c>
      <c r="F4965" s="3" t="s">
        <v>98</v>
      </c>
      <c r="G4965" s="3" t="s">
        <v>9375</v>
      </c>
      <c r="H4965" s="3" t="s">
        <v>6251</v>
      </c>
      <c r="I4965" s="3" t="s">
        <v>6252</v>
      </c>
      <c r="J4965" s="3" t="s">
        <v>10</v>
      </c>
      <c r="K4965" s="3" t="s">
        <v>92</v>
      </c>
      <c r="M4965" s="3" t="s">
        <v>8187</v>
      </c>
    </row>
    <row r="4966" ht="15.75" customHeight="1">
      <c r="B4966" s="3">
        <v>2003.0</v>
      </c>
      <c r="C4966" s="3" t="s">
        <v>9373</v>
      </c>
      <c r="D4966" s="3">
        <v>4965.0</v>
      </c>
      <c r="E4966" s="3" t="s">
        <v>1171</v>
      </c>
      <c r="F4966" s="3" t="s">
        <v>1171</v>
      </c>
      <c r="G4966" s="3" t="s">
        <v>9376</v>
      </c>
      <c r="H4966" s="3" t="s">
        <v>7947</v>
      </c>
      <c r="I4966" s="3" t="s">
        <v>1477</v>
      </c>
      <c r="J4966" s="3" t="s">
        <v>1478</v>
      </c>
      <c r="K4966" s="3" t="s">
        <v>1044</v>
      </c>
      <c r="M4966" s="3" t="s">
        <v>8189</v>
      </c>
    </row>
    <row r="4967" ht="15.75" customHeight="1">
      <c r="B4967" s="3">
        <v>2003.0</v>
      </c>
      <c r="C4967" s="3" t="s">
        <v>9373</v>
      </c>
      <c r="D4967" s="3">
        <v>4966.0</v>
      </c>
      <c r="E4967" s="3" t="s">
        <v>1172</v>
      </c>
      <c r="F4967" s="3" t="s">
        <v>1172</v>
      </c>
      <c r="G4967" s="3" t="s">
        <v>9377</v>
      </c>
      <c r="H4967" s="3" t="s">
        <v>7947</v>
      </c>
      <c r="I4967" s="3" t="s">
        <v>1477</v>
      </c>
      <c r="J4967" s="3" t="s">
        <v>1478</v>
      </c>
      <c r="K4967" s="3" t="s">
        <v>1044</v>
      </c>
      <c r="M4967" s="3" t="s">
        <v>8191</v>
      </c>
    </row>
    <row r="4968" ht="15.75" customHeight="1">
      <c r="B4968" s="3">
        <v>2003.0</v>
      </c>
      <c r="C4968" s="3" t="s">
        <v>9373</v>
      </c>
      <c r="D4968" s="3">
        <v>4967.0</v>
      </c>
      <c r="E4968" s="3" t="s">
        <v>1174</v>
      </c>
      <c r="F4968" s="3" t="s">
        <v>1174</v>
      </c>
      <c r="G4968" s="3" t="s">
        <v>9378</v>
      </c>
      <c r="H4968" s="3" t="s">
        <v>8193</v>
      </c>
      <c r="I4968" s="3" t="s">
        <v>1790</v>
      </c>
      <c r="J4968" s="3" t="s">
        <v>1791</v>
      </c>
      <c r="K4968" s="3" t="s">
        <v>1044</v>
      </c>
      <c r="M4968" s="3" t="s">
        <v>8194</v>
      </c>
    </row>
    <row r="4969" ht="15.75" customHeight="1">
      <c r="B4969" s="3">
        <v>2003.0</v>
      </c>
      <c r="C4969" s="3" t="s">
        <v>9373</v>
      </c>
      <c r="D4969" s="3">
        <v>4968.0</v>
      </c>
      <c r="E4969" s="3" t="s">
        <v>921</v>
      </c>
      <c r="F4969" s="3" t="s">
        <v>921</v>
      </c>
      <c r="G4969" s="3" t="s">
        <v>9379</v>
      </c>
      <c r="H4969" s="3" t="s">
        <v>8196</v>
      </c>
      <c r="I4969" s="3" t="s">
        <v>2563</v>
      </c>
      <c r="J4969" s="3" t="s">
        <v>10</v>
      </c>
      <c r="K4969" s="3" t="s">
        <v>917</v>
      </c>
      <c r="M4969" s="3" t="s">
        <v>8197</v>
      </c>
    </row>
    <row r="4970" ht="15.75" customHeight="1">
      <c r="B4970" s="3">
        <v>2003.0</v>
      </c>
      <c r="C4970" s="3" t="s">
        <v>9373</v>
      </c>
      <c r="D4970" s="3">
        <v>4969.0</v>
      </c>
      <c r="E4970" s="3" t="s">
        <v>7014</v>
      </c>
      <c r="F4970" s="3" t="s">
        <v>41</v>
      </c>
      <c r="G4970" s="3" t="s">
        <v>9380</v>
      </c>
      <c r="H4970" s="3" t="s">
        <v>2068</v>
      </c>
      <c r="I4970" s="3" t="s">
        <v>2069</v>
      </c>
      <c r="J4970" s="3" t="s">
        <v>10</v>
      </c>
      <c r="K4970" s="3" t="s">
        <v>29</v>
      </c>
      <c r="M4970" s="3" t="s">
        <v>8199</v>
      </c>
    </row>
    <row r="4971" ht="15.75" customHeight="1">
      <c r="B4971" s="3">
        <v>2003.0</v>
      </c>
      <c r="C4971" s="3" t="s">
        <v>9373</v>
      </c>
      <c r="D4971" s="3">
        <v>4970.0</v>
      </c>
      <c r="E4971" s="3" t="s">
        <v>640</v>
      </c>
      <c r="F4971" s="3" t="s">
        <v>640</v>
      </c>
      <c r="G4971" s="3" t="s">
        <v>9381</v>
      </c>
      <c r="H4971" s="3" t="s">
        <v>4506</v>
      </c>
      <c r="I4971" s="3" t="s">
        <v>4507</v>
      </c>
      <c r="J4971" s="3" t="s">
        <v>10</v>
      </c>
      <c r="K4971" s="3" t="s">
        <v>639</v>
      </c>
      <c r="M4971" s="3" t="s">
        <v>10</v>
      </c>
    </row>
    <row r="4972" ht="15.75" customHeight="1">
      <c r="B4972" s="3">
        <v>2003.0</v>
      </c>
      <c r="C4972" s="3" t="s">
        <v>9373</v>
      </c>
      <c r="D4972" s="3">
        <v>4971.0</v>
      </c>
      <c r="E4972" s="3" t="s">
        <v>1178</v>
      </c>
      <c r="F4972" s="3" t="s">
        <v>1178</v>
      </c>
      <c r="G4972" s="3" t="s">
        <v>9382</v>
      </c>
      <c r="H4972" s="3" t="s">
        <v>8202</v>
      </c>
      <c r="I4972" s="3" t="s">
        <v>8203</v>
      </c>
      <c r="J4972" s="3" t="s">
        <v>1657</v>
      </c>
      <c r="K4972" s="3" t="s">
        <v>1044</v>
      </c>
      <c r="M4972" s="3" t="s">
        <v>8204</v>
      </c>
    </row>
    <row r="4973" ht="15.75" customHeight="1">
      <c r="B4973" s="3">
        <v>2003.0</v>
      </c>
      <c r="C4973" s="3" t="s">
        <v>9373</v>
      </c>
      <c r="D4973" s="3">
        <v>4972.0</v>
      </c>
      <c r="E4973" s="3" t="s">
        <v>8205</v>
      </c>
      <c r="F4973" s="3" t="s">
        <v>25</v>
      </c>
      <c r="G4973" s="3" t="s">
        <v>9383</v>
      </c>
      <c r="H4973" s="3" t="s">
        <v>9384</v>
      </c>
      <c r="I4973" s="3" t="s">
        <v>2863</v>
      </c>
      <c r="J4973" s="3" t="s">
        <v>10</v>
      </c>
      <c r="K4973" s="3" t="s">
        <v>793</v>
      </c>
      <c r="M4973" s="3" t="s">
        <v>8040</v>
      </c>
    </row>
    <row r="4974" ht="15.75" customHeight="1">
      <c r="B4974" s="3">
        <v>2003.0</v>
      </c>
      <c r="C4974" s="3" t="s">
        <v>9373</v>
      </c>
      <c r="D4974" s="3">
        <v>4973.0</v>
      </c>
      <c r="E4974" s="3" t="s">
        <v>1181</v>
      </c>
      <c r="F4974" s="3" t="s">
        <v>1181</v>
      </c>
      <c r="G4974" s="3" t="s">
        <v>9385</v>
      </c>
      <c r="H4974" s="3" t="s">
        <v>8211</v>
      </c>
      <c r="I4974" s="3" t="s">
        <v>1557</v>
      </c>
      <c r="J4974" s="3" t="s">
        <v>1558</v>
      </c>
      <c r="K4974" s="3" t="s">
        <v>1044</v>
      </c>
      <c r="M4974" s="3" t="s">
        <v>8212</v>
      </c>
    </row>
    <row r="4975" ht="15.75" customHeight="1">
      <c r="B4975" s="3">
        <v>2003.0</v>
      </c>
      <c r="C4975" s="3" t="s">
        <v>9373</v>
      </c>
      <c r="D4975" s="3">
        <v>4974.0</v>
      </c>
      <c r="E4975" s="3" t="s">
        <v>1182</v>
      </c>
      <c r="F4975" s="3" t="s">
        <v>1182</v>
      </c>
      <c r="G4975" s="3" t="s">
        <v>9386</v>
      </c>
      <c r="H4975" s="3" t="s">
        <v>8214</v>
      </c>
      <c r="I4975" s="3" t="s">
        <v>1894</v>
      </c>
      <c r="J4975" s="3" t="s">
        <v>1895</v>
      </c>
      <c r="K4975" s="3" t="s">
        <v>1044</v>
      </c>
      <c r="M4975" s="3" t="s">
        <v>8215</v>
      </c>
    </row>
    <row r="4976" ht="15.75" customHeight="1">
      <c r="B4976" s="3">
        <v>2003.0</v>
      </c>
      <c r="C4976" s="3" t="s">
        <v>9373</v>
      </c>
      <c r="D4976" s="3">
        <v>4975.0</v>
      </c>
      <c r="E4976" s="3" t="s">
        <v>1183</v>
      </c>
      <c r="F4976" s="3" t="s">
        <v>1183</v>
      </c>
      <c r="G4976" s="3" t="s">
        <v>9387</v>
      </c>
      <c r="H4976" s="3" t="s">
        <v>8217</v>
      </c>
      <c r="I4976" s="3" t="s">
        <v>1462</v>
      </c>
      <c r="J4976" s="3" t="s">
        <v>1463</v>
      </c>
      <c r="K4976" s="3" t="s">
        <v>1044</v>
      </c>
      <c r="M4976" s="3" t="s">
        <v>8218</v>
      </c>
    </row>
    <row r="4977" ht="15.75" customHeight="1">
      <c r="B4977" s="3">
        <v>2003.0</v>
      </c>
      <c r="C4977" s="3" t="s">
        <v>9373</v>
      </c>
      <c r="D4977" s="3">
        <v>4976.0</v>
      </c>
      <c r="E4977" s="3" t="s">
        <v>1184</v>
      </c>
      <c r="F4977" s="3" t="s">
        <v>1184</v>
      </c>
      <c r="G4977" s="3" t="s">
        <v>9388</v>
      </c>
      <c r="H4977" s="3" t="s">
        <v>8220</v>
      </c>
      <c r="I4977" s="3" t="s">
        <v>8221</v>
      </c>
      <c r="J4977" s="3" t="s">
        <v>1463</v>
      </c>
      <c r="K4977" s="3" t="s">
        <v>1044</v>
      </c>
      <c r="M4977" s="3" t="s">
        <v>8222</v>
      </c>
    </row>
    <row r="4978" ht="15.75" customHeight="1">
      <c r="B4978" s="3">
        <v>2003.0</v>
      </c>
      <c r="C4978" s="3" t="s">
        <v>9373</v>
      </c>
      <c r="D4978" s="3">
        <v>4977.0</v>
      </c>
      <c r="E4978" s="3" t="s">
        <v>1185</v>
      </c>
      <c r="F4978" s="3" t="s">
        <v>1185</v>
      </c>
      <c r="G4978" s="3" t="s">
        <v>9389</v>
      </c>
      <c r="H4978" s="3" t="s">
        <v>8224</v>
      </c>
      <c r="I4978" s="3" t="s">
        <v>8225</v>
      </c>
      <c r="J4978" s="3" t="s">
        <v>1463</v>
      </c>
      <c r="K4978" s="3" t="s">
        <v>1044</v>
      </c>
      <c r="M4978" s="3" t="s">
        <v>8226</v>
      </c>
    </row>
    <row r="4979" ht="15.75" customHeight="1">
      <c r="B4979" s="3">
        <v>2003.0</v>
      </c>
      <c r="C4979" s="3" t="s">
        <v>9373</v>
      </c>
      <c r="D4979" s="3">
        <v>4978.0</v>
      </c>
      <c r="E4979" s="3" t="s">
        <v>451</v>
      </c>
      <c r="F4979" s="3" t="s">
        <v>451</v>
      </c>
      <c r="G4979" s="3" t="s">
        <v>9390</v>
      </c>
      <c r="H4979" s="3" t="s">
        <v>8228</v>
      </c>
      <c r="I4979" s="3" t="s">
        <v>8229</v>
      </c>
      <c r="J4979" s="3" t="s">
        <v>10</v>
      </c>
      <c r="K4979" s="3" t="s">
        <v>444</v>
      </c>
      <c r="M4979" s="3" t="s">
        <v>8230</v>
      </c>
    </row>
    <row r="4980" ht="15.75" customHeight="1">
      <c r="B4980" s="3">
        <v>2003.0</v>
      </c>
      <c r="C4980" s="3" t="s">
        <v>9373</v>
      </c>
      <c r="D4980" s="3">
        <v>4979.0</v>
      </c>
      <c r="E4980" s="3" t="s">
        <v>231</v>
      </c>
      <c r="F4980" s="3" t="s">
        <v>231</v>
      </c>
      <c r="G4980" s="3" t="s">
        <v>9391</v>
      </c>
      <c r="H4980" s="3" t="s">
        <v>8232</v>
      </c>
      <c r="I4980" s="3" t="s">
        <v>2063</v>
      </c>
      <c r="J4980" s="3" t="s">
        <v>6947</v>
      </c>
      <c r="K4980" s="3" t="s">
        <v>218</v>
      </c>
      <c r="M4980" s="3" t="s">
        <v>8234</v>
      </c>
    </row>
    <row r="4981" ht="15.75" customHeight="1">
      <c r="B4981" s="3">
        <v>2003.0</v>
      </c>
      <c r="C4981" s="3" t="s">
        <v>9373</v>
      </c>
      <c r="D4981" s="3">
        <v>4980.0</v>
      </c>
      <c r="E4981" s="3" t="s">
        <v>232</v>
      </c>
      <c r="F4981" s="3" t="s">
        <v>232</v>
      </c>
      <c r="G4981" s="3" t="s">
        <v>9392</v>
      </c>
      <c r="H4981" s="3" t="s">
        <v>7996</v>
      </c>
      <c r="I4981" s="3" t="s">
        <v>3775</v>
      </c>
      <c r="J4981" s="3" t="s">
        <v>2052</v>
      </c>
      <c r="K4981" s="3" t="s">
        <v>218</v>
      </c>
      <c r="M4981" s="3" t="s">
        <v>8236</v>
      </c>
    </row>
    <row r="4982" ht="15.75" customHeight="1">
      <c r="B4982" s="3">
        <v>2003.0</v>
      </c>
      <c r="C4982" s="3" t="s">
        <v>9373</v>
      </c>
      <c r="D4982" s="3">
        <v>4981.0</v>
      </c>
      <c r="E4982" s="3" t="s">
        <v>1189</v>
      </c>
      <c r="F4982" s="3" t="s">
        <v>1189</v>
      </c>
      <c r="G4982" s="3" t="s">
        <v>9393</v>
      </c>
      <c r="H4982" s="3" t="s">
        <v>7947</v>
      </c>
      <c r="I4982" s="3" t="s">
        <v>1477</v>
      </c>
      <c r="J4982" s="3" t="s">
        <v>1478</v>
      </c>
      <c r="K4982" s="3" t="s">
        <v>1044</v>
      </c>
      <c r="M4982" s="3" t="s">
        <v>8238</v>
      </c>
    </row>
    <row r="4983" ht="15.75" customHeight="1">
      <c r="B4983" s="3">
        <v>2003.0</v>
      </c>
      <c r="C4983" s="3" t="s">
        <v>9373</v>
      </c>
      <c r="D4983" s="3">
        <v>4982.0</v>
      </c>
      <c r="E4983" s="3" t="s">
        <v>201</v>
      </c>
      <c r="F4983" s="3" t="s">
        <v>201</v>
      </c>
      <c r="G4983" s="3" t="s">
        <v>9394</v>
      </c>
      <c r="H4983" s="3" t="s">
        <v>8240</v>
      </c>
      <c r="I4983" s="3" t="s">
        <v>2375</v>
      </c>
      <c r="J4983" s="3" t="s">
        <v>10</v>
      </c>
      <c r="K4983" s="3" t="s">
        <v>195</v>
      </c>
      <c r="M4983" s="3" t="s">
        <v>8040</v>
      </c>
    </row>
    <row r="4984" ht="15.75" customHeight="1">
      <c r="B4984" s="3">
        <v>2003.0</v>
      </c>
      <c r="C4984" s="3" t="s">
        <v>9373</v>
      </c>
      <c r="D4984" s="3">
        <v>4983.0</v>
      </c>
      <c r="E4984" s="3" t="s">
        <v>870</v>
      </c>
      <c r="F4984" s="3" t="s">
        <v>870</v>
      </c>
      <c r="G4984" s="3" t="s">
        <v>9395</v>
      </c>
      <c r="H4984" s="3" t="s">
        <v>2407</v>
      </c>
      <c r="I4984" s="3" t="s">
        <v>2408</v>
      </c>
      <c r="J4984" s="3" t="s">
        <v>10</v>
      </c>
      <c r="K4984" s="3" t="s">
        <v>863</v>
      </c>
      <c r="M4984" s="3" t="s">
        <v>9396</v>
      </c>
    </row>
    <row r="4985" ht="15.75" customHeight="1">
      <c r="B4985" s="3">
        <v>2003.0</v>
      </c>
      <c r="C4985" s="3" t="s">
        <v>9373</v>
      </c>
      <c r="D4985" s="3">
        <v>4984.0</v>
      </c>
      <c r="E4985" s="3" t="s">
        <v>7203</v>
      </c>
      <c r="F4985" s="3" t="s">
        <v>511</v>
      </c>
      <c r="G4985" s="3" t="s">
        <v>9397</v>
      </c>
      <c r="H4985" s="3" t="s">
        <v>8244</v>
      </c>
      <c r="I4985" s="3" t="s">
        <v>7204</v>
      </c>
      <c r="J4985" s="3" t="s">
        <v>10</v>
      </c>
      <c r="K4985" s="3" t="s">
        <v>900</v>
      </c>
      <c r="M4985" s="3" t="s">
        <v>8245</v>
      </c>
    </row>
    <row r="4986" ht="15.75" customHeight="1">
      <c r="B4986" s="3">
        <v>2003.0</v>
      </c>
      <c r="C4986" s="3" t="s">
        <v>9373</v>
      </c>
      <c r="D4986" s="3">
        <v>4985.0</v>
      </c>
      <c r="E4986" s="3" t="s">
        <v>456</v>
      </c>
      <c r="F4986" s="3" t="s">
        <v>456</v>
      </c>
      <c r="G4986" s="3" t="s">
        <v>9398</v>
      </c>
      <c r="H4986" s="3" t="s">
        <v>8248</v>
      </c>
      <c r="I4986" s="3" t="s">
        <v>8249</v>
      </c>
      <c r="J4986" s="3" t="s">
        <v>10</v>
      </c>
      <c r="K4986" s="3" t="s">
        <v>444</v>
      </c>
      <c r="M4986" s="3" t="s">
        <v>8250</v>
      </c>
    </row>
    <row r="4987" ht="15.75" customHeight="1">
      <c r="B4987" s="3">
        <v>2003.0</v>
      </c>
      <c r="C4987" s="3" t="s">
        <v>9373</v>
      </c>
      <c r="D4987" s="3">
        <v>4986.0</v>
      </c>
      <c r="E4987" s="3" t="s">
        <v>2041</v>
      </c>
      <c r="F4987" s="3" t="s">
        <v>236</v>
      </c>
      <c r="G4987" s="3" t="s">
        <v>9399</v>
      </c>
      <c r="H4987" s="3" t="s">
        <v>8252</v>
      </c>
      <c r="I4987" s="3" t="s">
        <v>2044</v>
      </c>
      <c r="J4987" s="3" t="s">
        <v>2052</v>
      </c>
      <c r="K4987" s="3" t="s">
        <v>218</v>
      </c>
      <c r="M4987" s="3" t="s">
        <v>8253</v>
      </c>
    </row>
    <row r="4988" ht="15.75" customHeight="1">
      <c r="B4988" s="3">
        <v>2003.0</v>
      </c>
      <c r="C4988" s="3" t="s">
        <v>9373</v>
      </c>
      <c r="D4988" s="3">
        <v>4987.0</v>
      </c>
      <c r="E4988" s="3" t="s">
        <v>8254</v>
      </c>
      <c r="F4988" s="3" t="s">
        <v>1381</v>
      </c>
      <c r="G4988" s="3" t="s">
        <v>9400</v>
      </c>
      <c r="H4988" s="3" t="s">
        <v>7947</v>
      </c>
      <c r="I4988" s="3" t="s">
        <v>1477</v>
      </c>
      <c r="J4988" s="3" t="s">
        <v>1478</v>
      </c>
      <c r="K4988" s="3" t="s">
        <v>1044</v>
      </c>
      <c r="M4988" s="3" t="s">
        <v>8256</v>
      </c>
    </row>
    <row r="4989" ht="15.75" customHeight="1">
      <c r="B4989" s="3">
        <v>2003.0</v>
      </c>
      <c r="C4989" s="3" t="s">
        <v>9373</v>
      </c>
      <c r="D4989" s="3">
        <v>4988.0</v>
      </c>
      <c r="E4989" s="3" t="s">
        <v>43</v>
      </c>
      <c r="F4989" s="3" t="s">
        <v>43</v>
      </c>
      <c r="G4989" s="3" t="s">
        <v>9401</v>
      </c>
      <c r="H4989" s="3" t="s">
        <v>8258</v>
      </c>
      <c r="I4989" s="3" t="s">
        <v>8259</v>
      </c>
      <c r="J4989" s="3" t="s">
        <v>10</v>
      </c>
      <c r="K4989" s="3" t="s">
        <v>29</v>
      </c>
      <c r="M4989" s="3" t="s">
        <v>8260</v>
      </c>
    </row>
    <row r="4990" ht="15.75" customHeight="1">
      <c r="B4990" s="3">
        <v>2003.0</v>
      </c>
      <c r="C4990" s="3" t="s">
        <v>9373</v>
      </c>
      <c r="D4990" s="3">
        <v>4989.0</v>
      </c>
      <c r="E4990" s="3" t="s">
        <v>2160</v>
      </c>
      <c r="F4990" s="3" t="s">
        <v>45</v>
      </c>
      <c r="G4990" s="3" t="s">
        <v>9402</v>
      </c>
      <c r="H4990" s="3" t="s">
        <v>8074</v>
      </c>
      <c r="I4990" s="3" t="s">
        <v>2069</v>
      </c>
      <c r="J4990" s="3" t="s">
        <v>10</v>
      </c>
      <c r="K4990" s="3" t="s">
        <v>29</v>
      </c>
      <c r="M4990" s="3" t="s">
        <v>8262</v>
      </c>
    </row>
    <row r="4991" ht="15.75" customHeight="1">
      <c r="B4991" s="3">
        <v>2003.0</v>
      </c>
      <c r="C4991" s="3" t="s">
        <v>9373</v>
      </c>
      <c r="D4991" s="3">
        <v>4990.0</v>
      </c>
      <c r="E4991" s="3" t="s">
        <v>47</v>
      </c>
      <c r="F4991" s="3" t="s">
        <v>47</v>
      </c>
      <c r="G4991" s="3" t="s">
        <v>9403</v>
      </c>
      <c r="H4991" s="3" t="s">
        <v>8074</v>
      </c>
      <c r="I4991" s="3" t="s">
        <v>2069</v>
      </c>
      <c r="J4991" s="3" t="s">
        <v>10</v>
      </c>
      <c r="K4991" s="3" t="s">
        <v>29</v>
      </c>
      <c r="M4991" s="3" t="s">
        <v>8040</v>
      </c>
    </row>
    <row r="4992" ht="15.75" customHeight="1">
      <c r="B4992" s="3">
        <v>2003.0</v>
      </c>
      <c r="C4992" s="3" t="s">
        <v>9373</v>
      </c>
      <c r="D4992" s="3">
        <v>4991.0</v>
      </c>
      <c r="E4992" s="3" t="s">
        <v>193</v>
      </c>
      <c r="F4992" s="3" t="s">
        <v>193</v>
      </c>
      <c r="G4992" s="3" t="s">
        <v>9404</v>
      </c>
      <c r="H4992" s="3" t="s">
        <v>8265</v>
      </c>
      <c r="I4992" s="3" t="s">
        <v>2069</v>
      </c>
      <c r="J4992" s="3" t="s">
        <v>10</v>
      </c>
      <c r="K4992" s="3" t="s">
        <v>191</v>
      </c>
      <c r="M4992" s="3" t="s">
        <v>8266</v>
      </c>
    </row>
    <row r="4993" ht="15.75" customHeight="1">
      <c r="B4993" s="3">
        <v>2003.0</v>
      </c>
      <c r="C4993" s="3" t="s">
        <v>9373</v>
      </c>
      <c r="D4993" s="3">
        <v>4992.0</v>
      </c>
      <c r="E4993" s="3" t="s">
        <v>49</v>
      </c>
      <c r="F4993" s="3" t="s">
        <v>49</v>
      </c>
      <c r="G4993" s="3" t="s">
        <v>9405</v>
      </c>
      <c r="H4993" s="3" t="s">
        <v>8268</v>
      </c>
      <c r="I4993" s="3" t="s">
        <v>8269</v>
      </c>
      <c r="J4993" s="3" t="s">
        <v>10</v>
      </c>
      <c r="K4993" s="3" t="s">
        <v>29</v>
      </c>
      <c r="M4993" s="3" t="s">
        <v>8270</v>
      </c>
    </row>
    <row r="4994" ht="15.75" customHeight="1">
      <c r="B4994" s="3">
        <v>2003.0</v>
      </c>
      <c r="C4994" s="3" t="s">
        <v>9373</v>
      </c>
      <c r="D4994" s="3">
        <v>4993.0</v>
      </c>
      <c r="E4994" s="3" t="s">
        <v>308</v>
      </c>
      <c r="F4994" s="3" t="s">
        <v>308</v>
      </c>
      <c r="G4994" s="3" t="s">
        <v>9406</v>
      </c>
      <c r="H4994" s="3" t="s">
        <v>8272</v>
      </c>
      <c r="I4994" s="3" t="s">
        <v>4743</v>
      </c>
      <c r="J4994" s="3" t="s">
        <v>10</v>
      </c>
      <c r="K4994" s="3" t="s">
        <v>303</v>
      </c>
      <c r="M4994" s="3" t="s">
        <v>8273</v>
      </c>
    </row>
    <row r="4995" ht="15.75" customHeight="1">
      <c r="B4995" s="3">
        <v>2003.0</v>
      </c>
      <c r="C4995" s="3" t="s">
        <v>9373</v>
      </c>
      <c r="D4995" s="3">
        <v>4994.0</v>
      </c>
      <c r="E4995" s="3" t="s">
        <v>51</v>
      </c>
      <c r="F4995" s="3" t="s">
        <v>51</v>
      </c>
      <c r="G4995" s="3" t="s">
        <v>9407</v>
      </c>
      <c r="H4995" s="3" t="s">
        <v>8275</v>
      </c>
      <c r="I4995" s="3" t="s">
        <v>4709</v>
      </c>
      <c r="J4995" s="3" t="s">
        <v>10</v>
      </c>
      <c r="K4995" s="3" t="s">
        <v>29</v>
      </c>
      <c r="M4995" s="3" t="s">
        <v>8276</v>
      </c>
    </row>
    <row r="4996" ht="15.75" customHeight="1">
      <c r="B4996" s="3">
        <v>2003.0</v>
      </c>
      <c r="C4996" s="3" t="s">
        <v>9373</v>
      </c>
      <c r="D4996" s="3">
        <v>4995.0</v>
      </c>
      <c r="E4996" s="3" t="s">
        <v>7685</v>
      </c>
      <c r="F4996" s="3" t="s">
        <v>53</v>
      </c>
      <c r="G4996" s="3" t="s">
        <v>9408</v>
      </c>
      <c r="H4996" s="3" t="s">
        <v>2068</v>
      </c>
      <c r="I4996" s="3" t="s">
        <v>2069</v>
      </c>
      <c r="J4996" s="3" t="s">
        <v>10</v>
      </c>
      <c r="K4996" s="3" t="s">
        <v>29</v>
      </c>
      <c r="M4996" s="3" t="s">
        <v>10</v>
      </c>
    </row>
    <row r="4997" ht="15.75" customHeight="1">
      <c r="B4997" s="3">
        <v>2003.0</v>
      </c>
      <c r="C4997" s="3" t="s">
        <v>9373</v>
      </c>
      <c r="D4997" s="3">
        <v>4996.0</v>
      </c>
      <c r="E4997" s="3" t="s">
        <v>55</v>
      </c>
      <c r="F4997" s="3" t="s">
        <v>55</v>
      </c>
      <c r="G4997" s="3" t="s">
        <v>9409</v>
      </c>
      <c r="H4997" s="3" t="s">
        <v>8279</v>
      </c>
      <c r="I4997" s="3" t="s">
        <v>8280</v>
      </c>
      <c r="J4997" s="3" t="s">
        <v>10</v>
      </c>
      <c r="K4997" s="3" t="s">
        <v>29</v>
      </c>
      <c r="M4997" s="3" t="s">
        <v>8281</v>
      </c>
    </row>
    <row r="4998" ht="15.75" customHeight="1">
      <c r="B4998" s="3">
        <v>2003.0</v>
      </c>
      <c r="C4998" s="3" t="s">
        <v>9373</v>
      </c>
      <c r="D4998" s="3">
        <v>4997.0</v>
      </c>
      <c r="E4998" s="3" t="s">
        <v>925</v>
      </c>
      <c r="F4998" s="3" t="s">
        <v>925</v>
      </c>
      <c r="G4998" s="3" t="s">
        <v>9410</v>
      </c>
      <c r="H4998" s="3" t="s">
        <v>2458</v>
      </c>
      <c r="I4998" s="3" t="s">
        <v>2459</v>
      </c>
      <c r="J4998" s="3" t="s">
        <v>10</v>
      </c>
      <c r="K4998" s="3" t="s">
        <v>917</v>
      </c>
      <c r="M4998" s="3" t="s">
        <v>10</v>
      </c>
    </row>
    <row r="4999" ht="15.75" customHeight="1">
      <c r="B4999" s="3">
        <v>2003.0</v>
      </c>
      <c r="C4999" s="3" t="s">
        <v>9373</v>
      </c>
      <c r="D4999" s="3">
        <v>4998.0</v>
      </c>
      <c r="E4999" s="3" t="s">
        <v>56</v>
      </c>
      <c r="F4999" s="3" t="s">
        <v>56</v>
      </c>
      <c r="G4999" s="3" t="s">
        <v>9411</v>
      </c>
      <c r="H4999" s="3" t="s">
        <v>8284</v>
      </c>
      <c r="I4999" s="3" t="s">
        <v>318</v>
      </c>
      <c r="J4999" s="3" t="s">
        <v>10</v>
      </c>
      <c r="K4999" s="3" t="s">
        <v>318</v>
      </c>
      <c r="M4999" s="3" t="s">
        <v>8285</v>
      </c>
    </row>
    <row r="5000" ht="15.75" customHeight="1">
      <c r="B5000" s="3">
        <v>2003.0</v>
      </c>
      <c r="C5000" s="3" t="s">
        <v>9373</v>
      </c>
      <c r="D5000" s="3">
        <v>4999.0</v>
      </c>
      <c r="E5000" s="3" t="s">
        <v>365</v>
      </c>
      <c r="F5000" s="3" t="s">
        <v>365</v>
      </c>
      <c r="G5000" s="3" t="s">
        <v>9412</v>
      </c>
      <c r="H5000" s="3" t="s">
        <v>8287</v>
      </c>
      <c r="I5000" s="3" t="s">
        <v>2128</v>
      </c>
      <c r="J5000" s="3" t="s">
        <v>10</v>
      </c>
      <c r="K5000" s="3" t="s">
        <v>362</v>
      </c>
      <c r="M5000" s="3" t="s">
        <v>8288</v>
      </c>
    </row>
    <row r="5001" ht="15.75" customHeight="1">
      <c r="B5001" s="3">
        <v>2003.0</v>
      </c>
      <c r="C5001" s="3" t="s">
        <v>9373</v>
      </c>
      <c r="D5001" s="3">
        <v>5000.0</v>
      </c>
      <c r="E5001" s="3" t="s">
        <v>4364</v>
      </c>
      <c r="F5001" s="3" t="s">
        <v>59</v>
      </c>
      <c r="G5001" s="3" t="s">
        <v>9413</v>
      </c>
      <c r="H5001" s="3" t="s">
        <v>8290</v>
      </c>
      <c r="I5001" s="3" t="s">
        <v>2459</v>
      </c>
      <c r="J5001" s="3" t="s">
        <v>10</v>
      </c>
      <c r="K5001" s="3" t="s">
        <v>917</v>
      </c>
      <c r="M5001" s="3" t="s">
        <v>10</v>
      </c>
    </row>
    <row r="5002" ht="15.75" customHeight="1">
      <c r="B5002" s="3">
        <v>2003.0</v>
      </c>
      <c r="C5002" s="3" t="s">
        <v>9373</v>
      </c>
      <c r="D5002" s="3">
        <v>5001.0</v>
      </c>
      <c r="E5002" s="3" t="s">
        <v>60</v>
      </c>
      <c r="F5002" s="3" t="s">
        <v>60</v>
      </c>
      <c r="G5002" s="3" t="s">
        <v>9414</v>
      </c>
      <c r="H5002" s="3" t="s">
        <v>8292</v>
      </c>
      <c r="I5002" s="3" t="s">
        <v>8293</v>
      </c>
      <c r="J5002" s="3" t="s">
        <v>10</v>
      </c>
      <c r="K5002" s="3" t="s">
        <v>29</v>
      </c>
      <c r="M5002" s="3" t="s">
        <v>8294</v>
      </c>
    </row>
    <row r="5003" ht="15.75" customHeight="1">
      <c r="B5003" s="3">
        <v>2003.0</v>
      </c>
      <c r="C5003" s="3" t="s">
        <v>9373</v>
      </c>
      <c r="D5003" s="3">
        <v>5002.0</v>
      </c>
      <c r="E5003" s="3" t="s">
        <v>376</v>
      </c>
      <c r="F5003" s="3" t="s">
        <v>376</v>
      </c>
      <c r="G5003" s="3" t="s">
        <v>9415</v>
      </c>
      <c r="H5003" s="3" t="s">
        <v>8461</v>
      </c>
      <c r="I5003" s="3" t="s">
        <v>2150</v>
      </c>
      <c r="J5003" s="3" t="s">
        <v>10</v>
      </c>
      <c r="K5003" s="3" t="s">
        <v>370</v>
      </c>
      <c r="M5003" s="3" t="s">
        <v>9416</v>
      </c>
    </row>
    <row r="5004" ht="15.75" customHeight="1">
      <c r="B5004" s="3">
        <v>2003.0</v>
      </c>
      <c r="C5004" s="3" t="s">
        <v>9373</v>
      </c>
      <c r="D5004" s="3">
        <v>5003.0</v>
      </c>
      <c r="E5004" s="3" t="s">
        <v>8295</v>
      </c>
      <c r="F5004" s="3" t="s">
        <v>763</v>
      </c>
      <c r="G5004" s="3" t="s">
        <v>9417</v>
      </c>
      <c r="H5004" s="3" t="s">
        <v>8297</v>
      </c>
      <c r="I5004" s="3" t="s">
        <v>762</v>
      </c>
      <c r="J5004" s="3" t="s">
        <v>10</v>
      </c>
      <c r="K5004" s="3" t="s">
        <v>762</v>
      </c>
      <c r="M5004" s="3" t="s">
        <v>8298</v>
      </c>
    </row>
    <row r="5005" ht="15.75" customHeight="1">
      <c r="B5005" s="3">
        <v>2003.0</v>
      </c>
      <c r="C5005" s="3" t="s">
        <v>9373</v>
      </c>
      <c r="D5005" s="3">
        <v>5004.0</v>
      </c>
      <c r="E5005" s="3" t="s">
        <v>142</v>
      </c>
      <c r="F5005" s="3" t="s">
        <v>142</v>
      </c>
      <c r="G5005" s="3" t="s">
        <v>9418</v>
      </c>
      <c r="H5005" s="3" t="s">
        <v>8300</v>
      </c>
      <c r="I5005" s="3" t="s">
        <v>4827</v>
      </c>
      <c r="J5005" s="3" t="s">
        <v>10</v>
      </c>
      <c r="K5005" s="3" t="s">
        <v>140</v>
      </c>
      <c r="M5005" s="3" t="s">
        <v>8301</v>
      </c>
    </row>
    <row r="5006" ht="15.75" customHeight="1">
      <c r="B5006" s="3">
        <v>2003.0</v>
      </c>
      <c r="C5006" s="3" t="s">
        <v>9373</v>
      </c>
      <c r="D5006" s="3">
        <v>5005.0</v>
      </c>
      <c r="E5006" s="3" t="s">
        <v>62</v>
      </c>
      <c r="F5006" s="3" t="s">
        <v>62</v>
      </c>
      <c r="G5006" s="3" t="s">
        <v>9419</v>
      </c>
      <c r="H5006" s="3" t="s">
        <v>2068</v>
      </c>
      <c r="I5006" s="3" t="s">
        <v>2069</v>
      </c>
      <c r="J5006" s="3" t="s">
        <v>10</v>
      </c>
      <c r="K5006" s="3" t="s">
        <v>29</v>
      </c>
      <c r="M5006" s="3" t="s">
        <v>10</v>
      </c>
    </row>
    <row r="5007" ht="15.75" customHeight="1">
      <c r="B5007" s="3">
        <v>2003.0</v>
      </c>
      <c r="C5007" s="3" t="s">
        <v>9373</v>
      </c>
      <c r="D5007" s="3">
        <v>5006.0</v>
      </c>
      <c r="E5007" s="3" t="s">
        <v>7310</v>
      </c>
      <c r="F5007" s="3" t="s">
        <v>926</v>
      </c>
      <c r="G5007" s="3" t="s">
        <v>9420</v>
      </c>
      <c r="H5007" s="3" t="s">
        <v>2458</v>
      </c>
      <c r="I5007" s="3" t="s">
        <v>2459</v>
      </c>
      <c r="J5007" s="3" t="s">
        <v>10</v>
      </c>
      <c r="K5007" s="3" t="s">
        <v>917</v>
      </c>
      <c r="M5007" s="3" t="s">
        <v>8304</v>
      </c>
    </row>
    <row r="5008" ht="15.75" customHeight="1">
      <c r="B5008" s="3">
        <v>2003.0</v>
      </c>
      <c r="C5008" s="3" t="s">
        <v>9373</v>
      </c>
      <c r="D5008" s="3">
        <v>5007.0</v>
      </c>
      <c r="E5008" s="3" t="s">
        <v>8305</v>
      </c>
      <c r="F5008" s="3" t="s">
        <v>366</v>
      </c>
      <c r="G5008" s="3" t="s">
        <v>9421</v>
      </c>
      <c r="H5008" s="3" t="s">
        <v>9009</v>
      </c>
      <c r="I5008" s="3" t="s">
        <v>8307</v>
      </c>
      <c r="J5008" s="3" t="s">
        <v>10</v>
      </c>
      <c r="K5008" s="3" t="s">
        <v>362</v>
      </c>
      <c r="M5008" s="3" t="s">
        <v>8308</v>
      </c>
    </row>
    <row r="5009" ht="15.75" customHeight="1">
      <c r="B5009" s="3">
        <v>2003.0</v>
      </c>
      <c r="C5009" s="3" t="s">
        <v>9373</v>
      </c>
      <c r="D5009" s="3">
        <v>5008.0</v>
      </c>
      <c r="E5009" s="3" t="s">
        <v>271</v>
      </c>
      <c r="F5009" s="3" t="s">
        <v>271</v>
      </c>
      <c r="G5009" s="3" t="s">
        <v>9422</v>
      </c>
      <c r="H5009" s="3" t="s">
        <v>8076</v>
      </c>
      <c r="I5009" s="3" t="s">
        <v>2113</v>
      </c>
      <c r="J5009" s="3" t="s">
        <v>10</v>
      </c>
      <c r="K5009" s="3" t="s">
        <v>254</v>
      </c>
      <c r="M5009" s="3" t="s">
        <v>8310</v>
      </c>
    </row>
    <row r="5010" ht="15.75" customHeight="1">
      <c r="B5010" s="3">
        <v>2003.0</v>
      </c>
      <c r="C5010" s="3" t="s">
        <v>9373</v>
      </c>
      <c r="D5010" s="3">
        <v>5009.0</v>
      </c>
      <c r="E5010" s="3" t="s">
        <v>66</v>
      </c>
      <c r="F5010" s="3" t="s">
        <v>66</v>
      </c>
      <c r="G5010" s="3" t="s">
        <v>9423</v>
      </c>
      <c r="H5010" s="3" t="s">
        <v>8074</v>
      </c>
      <c r="I5010" s="3" t="s">
        <v>2069</v>
      </c>
      <c r="J5010" s="3" t="s">
        <v>10</v>
      </c>
      <c r="K5010" s="3" t="s">
        <v>29</v>
      </c>
      <c r="M5010" s="3" t="s">
        <v>8312</v>
      </c>
    </row>
    <row r="5011" ht="15.75" customHeight="1">
      <c r="B5011" s="3">
        <v>2003.0</v>
      </c>
      <c r="C5011" s="3" t="s">
        <v>9373</v>
      </c>
      <c r="D5011" s="3">
        <v>5010.0</v>
      </c>
      <c r="E5011" s="3" t="s">
        <v>391</v>
      </c>
      <c r="F5011" s="3" t="s">
        <v>391</v>
      </c>
      <c r="G5011" s="3" t="s">
        <v>9424</v>
      </c>
      <c r="H5011" s="3" t="s">
        <v>8314</v>
      </c>
      <c r="I5011" s="3" t="s">
        <v>8315</v>
      </c>
      <c r="J5011" s="3" t="s">
        <v>10</v>
      </c>
      <c r="K5011" s="3" t="s">
        <v>388</v>
      </c>
      <c r="M5011" s="3" t="s">
        <v>8316</v>
      </c>
    </row>
    <row r="5012" ht="15.75" customHeight="1">
      <c r="B5012" s="3">
        <v>2003.0</v>
      </c>
      <c r="C5012" s="3" t="s">
        <v>9373</v>
      </c>
      <c r="D5012" s="3">
        <v>5011.0</v>
      </c>
      <c r="E5012" s="3" t="s">
        <v>1202</v>
      </c>
      <c r="F5012" s="3" t="s">
        <v>1202</v>
      </c>
      <c r="G5012" s="3" t="s">
        <v>9425</v>
      </c>
      <c r="H5012" s="3" t="s">
        <v>7972</v>
      </c>
      <c r="I5012" s="3" t="s">
        <v>3964</v>
      </c>
      <c r="J5012" s="3" t="s">
        <v>1499</v>
      </c>
      <c r="K5012" s="3" t="s">
        <v>1044</v>
      </c>
      <c r="M5012" s="3" t="s">
        <v>8321</v>
      </c>
    </row>
    <row r="5013" ht="15.75" customHeight="1">
      <c r="B5013" s="3">
        <v>2003.0</v>
      </c>
      <c r="C5013" s="3" t="s">
        <v>9426</v>
      </c>
      <c r="D5013" s="3">
        <v>5012.0</v>
      </c>
      <c r="E5013" s="3" t="s">
        <v>1203</v>
      </c>
      <c r="F5013" s="3" t="s">
        <v>1203</v>
      </c>
      <c r="G5013" s="3" t="s">
        <v>9427</v>
      </c>
      <c r="H5013" s="3" t="s">
        <v>8145</v>
      </c>
      <c r="I5013" s="3" t="s">
        <v>1843</v>
      </c>
      <c r="J5013" s="3" t="s">
        <v>1499</v>
      </c>
      <c r="K5013" s="3" t="s">
        <v>1044</v>
      </c>
      <c r="M5013" s="3" t="s">
        <v>8324</v>
      </c>
    </row>
    <row r="5014" ht="15.75" customHeight="1">
      <c r="B5014" s="3">
        <v>2003.0</v>
      </c>
      <c r="C5014" s="3" t="s">
        <v>9426</v>
      </c>
      <c r="D5014" s="3">
        <v>5013.0</v>
      </c>
      <c r="E5014" s="3" t="s">
        <v>1206</v>
      </c>
      <c r="F5014" s="3" t="s">
        <v>1206</v>
      </c>
      <c r="G5014" s="3" t="s">
        <v>9428</v>
      </c>
      <c r="H5014" s="3" t="s">
        <v>8326</v>
      </c>
      <c r="I5014" s="3" t="s">
        <v>1708</v>
      </c>
      <c r="J5014" s="3" t="s">
        <v>1704</v>
      </c>
      <c r="K5014" s="3" t="s">
        <v>1044</v>
      </c>
      <c r="M5014" s="3" t="s">
        <v>8327</v>
      </c>
    </row>
    <row r="5015" ht="15.75" customHeight="1">
      <c r="B5015" s="3">
        <v>2003.0</v>
      </c>
      <c r="C5015" s="3" t="s">
        <v>9426</v>
      </c>
      <c r="D5015" s="3">
        <v>5014.0</v>
      </c>
      <c r="E5015" s="3" t="s">
        <v>1019</v>
      </c>
      <c r="F5015" s="3" t="s">
        <v>1019</v>
      </c>
      <c r="G5015" s="3" t="s">
        <v>9429</v>
      </c>
      <c r="H5015" s="3" t="s">
        <v>7914</v>
      </c>
      <c r="I5015" s="3" t="s">
        <v>2383</v>
      </c>
      <c r="J5015" s="3" t="s">
        <v>10</v>
      </c>
      <c r="K5015" s="3" t="s">
        <v>1003</v>
      </c>
      <c r="M5015" s="3" t="s">
        <v>8330</v>
      </c>
    </row>
    <row r="5016" ht="15.75" customHeight="1">
      <c r="B5016" s="3">
        <v>2003.0</v>
      </c>
      <c r="C5016" s="3" t="s">
        <v>9426</v>
      </c>
      <c r="D5016" s="3">
        <v>5015.0</v>
      </c>
      <c r="E5016" s="3" t="s">
        <v>1207</v>
      </c>
      <c r="F5016" s="3" t="s">
        <v>1207</v>
      </c>
      <c r="G5016" s="3" t="s">
        <v>9430</v>
      </c>
      <c r="H5016" s="3" t="s">
        <v>8332</v>
      </c>
      <c r="I5016" s="3" t="s">
        <v>1493</v>
      </c>
      <c r="J5016" s="3" t="s">
        <v>1494</v>
      </c>
      <c r="K5016" s="3" t="s">
        <v>1044</v>
      </c>
      <c r="M5016" s="3" t="s">
        <v>8333</v>
      </c>
    </row>
    <row r="5017" ht="15.75" customHeight="1">
      <c r="B5017" s="3">
        <v>2003.0</v>
      </c>
      <c r="C5017" s="3" t="s">
        <v>9426</v>
      </c>
      <c r="D5017" s="3">
        <v>5016.0</v>
      </c>
      <c r="E5017" s="3" t="s">
        <v>7550</v>
      </c>
      <c r="F5017" s="3" t="s">
        <v>1209</v>
      </c>
      <c r="G5017" s="3" t="s">
        <v>9431</v>
      </c>
      <c r="H5017" s="3" t="s">
        <v>8335</v>
      </c>
      <c r="I5017" s="3" t="s">
        <v>1714</v>
      </c>
      <c r="J5017" s="3" t="s">
        <v>1715</v>
      </c>
      <c r="K5017" s="3" t="s">
        <v>1044</v>
      </c>
      <c r="M5017" s="3" t="s">
        <v>9432</v>
      </c>
    </row>
    <row r="5018" ht="15.75" customHeight="1">
      <c r="B5018" s="3">
        <v>2003.0</v>
      </c>
      <c r="C5018" s="3" t="s">
        <v>9426</v>
      </c>
      <c r="D5018" s="3">
        <v>5017.0</v>
      </c>
      <c r="E5018" s="3" t="s">
        <v>1210</v>
      </c>
      <c r="F5018" s="3" t="s">
        <v>1210</v>
      </c>
      <c r="G5018" s="3" t="s">
        <v>9433</v>
      </c>
      <c r="H5018" s="3" t="s">
        <v>8338</v>
      </c>
      <c r="I5018" s="3" t="s">
        <v>8339</v>
      </c>
      <c r="J5018" s="3" t="s">
        <v>7552</v>
      </c>
      <c r="K5018" s="3" t="s">
        <v>1044</v>
      </c>
      <c r="M5018" s="3" t="s">
        <v>8340</v>
      </c>
    </row>
    <row r="5019" ht="15.75" customHeight="1">
      <c r="B5019" s="3">
        <v>2003.0</v>
      </c>
      <c r="C5019" s="3" t="s">
        <v>9434</v>
      </c>
      <c r="D5019" s="3">
        <v>5018.0</v>
      </c>
      <c r="E5019" s="3" t="s">
        <v>1211</v>
      </c>
      <c r="F5019" s="3" t="s">
        <v>1211</v>
      </c>
      <c r="G5019" s="3" t="s">
        <v>9435</v>
      </c>
      <c r="H5019" s="3" t="s">
        <v>7972</v>
      </c>
      <c r="I5019" s="3" t="s">
        <v>3964</v>
      </c>
      <c r="J5019" s="3" t="s">
        <v>1499</v>
      </c>
      <c r="K5019" s="3" t="s">
        <v>1044</v>
      </c>
      <c r="M5019" s="3" t="s">
        <v>8343</v>
      </c>
    </row>
    <row r="5020" ht="15.75" customHeight="1">
      <c r="B5020" s="3">
        <v>2003.0</v>
      </c>
      <c r="C5020" s="3" t="s">
        <v>9434</v>
      </c>
      <c r="D5020" s="3">
        <v>5019.0</v>
      </c>
      <c r="E5020" s="3" t="s">
        <v>1212</v>
      </c>
      <c r="F5020" s="3" t="s">
        <v>1212</v>
      </c>
      <c r="G5020" s="3" t="s">
        <v>9436</v>
      </c>
      <c r="H5020" s="3" t="s">
        <v>8345</v>
      </c>
      <c r="I5020" s="3" t="s">
        <v>1683</v>
      </c>
      <c r="J5020" s="3" t="s">
        <v>1684</v>
      </c>
      <c r="K5020" s="3" t="s">
        <v>1044</v>
      </c>
      <c r="M5020" s="3" t="s">
        <v>8346</v>
      </c>
    </row>
    <row r="5021" ht="15.75" customHeight="1">
      <c r="B5021" s="3">
        <v>2003.0</v>
      </c>
      <c r="C5021" s="3" t="s">
        <v>9434</v>
      </c>
      <c r="D5021" s="3">
        <v>5020.0</v>
      </c>
      <c r="E5021" s="3" t="s">
        <v>1213</v>
      </c>
      <c r="F5021" s="3" t="s">
        <v>1213</v>
      </c>
      <c r="G5021" s="3" t="s">
        <v>9437</v>
      </c>
      <c r="H5021" s="3" t="s">
        <v>7947</v>
      </c>
      <c r="I5021" s="3" t="s">
        <v>1477</v>
      </c>
      <c r="J5021" s="3" t="s">
        <v>1478</v>
      </c>
      <c r="K5021" s="3" t="s">
        <v>1044</v>
      </c>
      <c r="M5021" s="3" t="s">
        <v>8349</v>
      </c>
    </row>
    <row r="5022" ht="15.75" customHeight="1">
      <c r="B5022" s="3">
        <v>2003.0</v>
      </c>
      <c r="C5022" s="3" t="s">
        <v>9434</v>
      </c>
      <c r="D5022" s="3">
        <v>5021.0</v>
      </c>
      <c r="E5022" s="3" t="s">
        <v>3986</v>
      </c>
      <c r="F5022" s="3" t="s">
        <v>1214</v>
      </c>
      <c r="G5022" s="3" t="s">
        <v>9438</v>
      </c>
      <c r="H5022" s="3" t="s">
        <v>7972</v>
      </c>
      <c r="I5022" s="3" t="s">
        <v>3964</v>
      </c>
      <c r="J5022" s="3" t="s">
        <v>1499</v>
      </c>
      <c r="K5022" s="3" t="s">
        <v>1044</v>
      </c>
      <c r="M5022" s="3" t="s">
        <v>8351</v>
      </c>
    </row>
    <row r="5023" ht="15.75" customHeight="1">
      <c r="B5023" s="3">
        <v>2003.0</v>
      </c>
      <c r="C5023" s="3" t="s">
        <v>9434</v>
      </c>
      <c r="D5023" s="3">
        <v>5022.0</v>
      </c>
      <c r="E5023" s="3" t="s">
        <v>1215</v>
      </c>
      <c r="F5023" s="3" t="s">
        <v>1215</v>
      </c>
      <c r="G5023" s="3" t="s">
        <v>9439</v>
      </c>
      <c r="H5023" s="3" t="s">
        <v>7972</v>
      </c>
      <c r="I5023" s="3" t="s">
        <v>3964</v>
      </c>
      <c r="J5023" s="3" t="s">
        <v>1499</v>
      </c>
      <c r="K5023" s="3" t="s">
        <v>1044</v>
      </c>
      <c r="M5023" s="3" t="s">
        <v>8353</v>
      </c>
    </row>
    <row r="5024" ht="15.75" customHeight="1">
      <c r="B5024" s="3">
        <v>2003.0</v>
      </c>
      <c r="C5024" s="3" t="s">
        <v>9434</v>
      </c>
      <c r="D5024" s="3">
        <v>5023.0</v>
      </c>
      <c r="E5024" s="3" t="s">
        <v>289</v>
      </c>
      <c r="F5024" s="3" t="s">
        <v>289</v>
      </c>
      <c r="G5024" s="3" t="s">
        <v>9440</v>
      </c>
      <c r="H5024" s="3" t="s">
        <v>8355</v>
      </c>
      <c r="I5024" s="3" t="s">
        <v>2913</v>
      </c>
      <c r="J5024" s="3" t="s">
        <v>10</v>
      </c>
      <c r="K5024" s="3" t="s">
        <v>284</v>
      </c>
      <c r="M5024" s="3" t="s">
        <v>8356</v>
      </c>
    </row>
    <row r="5025" ht="15.75" customHeight="1">
      <c r="B5025" s="3">
        <v>2003.0</v>
      </c>
      <c r="C5025" s="3" t="s">
        <v>9434</v>
      </c>
      <c r="D5025" s="3">
        <v>5024.0</v>
      </c>
      <c r="E5025" s="3" t="s">
        <v>1217</v>
      </c>
      <c r="F5025" s="3" t="s">
        <v>1217</v>
      </c>
      <c r="G5025" s="3" t="s">
        <v>9441</v>
      </c>
      <c r="H5025" s="3" t="s">
        <v>8358</v>
      </c>
      <c r="I5025" s="3" t="s">
        <v>1472</v>
      </c>
      <c r="J5025" s="3" t="s">
        <v>9034</v>
      </c>
      <c r="K5025" s="3" t="s">
        <v>1044</v>
      </c>
      <c r="M5025" s="3" t="s">
        <v>8359</v>
      </c>
    </row>
    <row r="5026" ht="15.75" customHeight="1">
      <c r="B5026" s="3">
        <v>2003.0</v>
      </c>
      <c r="C5026" s="3" t="s">
        <v>9434</v>
      </c>
      <c r="D5026" s="3">
        <v>5025.0</v>
      </c>
      <c r="E5026" s="3" t="s">
        <v>1218</v>
      </c>
      <c r="F5026" s="3" t="s">
        <v>1218</v>
      </c>
      <c r="G5026" s="3" t="s">
        <v>9442</v>
      </c>
      <c r="H5026" s="3" t="s">
        <v>8361</v>
      </c>
      <c r="I5026" s="3" t="s">
        <v>4934</v>
      </c>
      <c r="J5026" s="3" t="s">
        <v>9443</v>
      </c>
      <c r="K5026" s="3" t="s">
        <v>1044</v>
      </c>
      <c r="M5026" s="3" t="s">
        <v>8362</v>
      </c>
    </row>
    <row r="5027" ht="15.75" customHeight="1">
      <c r="B5027" s="3">
        <v>2003.0</v>
      </c>
      <c r="C5027" s="3" t="s">
        <v>9444</v>
      </c>
      <c r="D5027" s="3">
        <v>5026.0</v>
      </c>
      <c r="E5027" s="3" t="s">
        <v>898</v>
      </c>
      <c r="F5027" s="3" t="s">
        <v>898</v>
      </c>
      <c r="G5027" s="3" t="s">
        <v>9445</v>
      </c>
      <c r="H5027" s="3" t="s">
        <v>8365</v>
      </c>
      <c r="I5027" s="3" t="s">
        <v>8366</v>
      </c>
      <c r="J5027" s="3" t="s">
        <v>10</v>
      </c>
      <c r="K5027" s="3" t="s">
        <v>897</v>
      </c>
      <c r="M5027" s="3" t="s">
        <v>9446</v>
      </c>
    </row>
    <row r="5028" ht="15.75" customHeight="1">
      <c r="B5028" s="3">
        <v>2003.0</v>
      </c>
      <c r="C5028" s="3" t="s">
        <v>9444</v>
      </c>
      <c r="D5028" s="3">
        <v>5027.0</v>
      </c>
      <c r="E5028" s="3" t="s">
        <v>1223</v>
      </c>
      <c r="F5028" s="3" t="s">
        <v>1223</v>
      </c>
      <c r="G5028" s="3" t="s">
        <v>9447</v>
      </c>
      <c r="H5028" s="3" t="s">
        <v>8369</v>
      </c>
      <c r="I5028" s="3" t="s">
        <v>2004</v>
      </c>
      <c r="J5028" s="3" t="s">
        <v>1684</v>
      </c>
      <c r="K5028" s="3" t="s">
        <v>1044</v>
      </c>
      <c r="M5028" s="3" t="s">
        <v>8370</v>
      </c>
    </row>
    <row r="5029" ht="15.75" customHeight="1">
      <c r="B5029" s="3">
        <v>2003.0</v>
      </c>
      <c r="C5029" s="3" t="s">
        <v>9444</v>
      </c>
      <c r="D5029" s="3">
        <v>5028.0</v>
      </c>
      <c r="E5029" s="3" t="s">
        <v>1225</v>
      </c>
      <c r="F5029" s="3" t="s">
        <v>1225</v>
      </c>
      <c r="G5029" s="3" t="s">
        <v>9448</v>
      </c>
      <c r="H5029" s="3" t="s">
        <v>8372</v>
      </c>
      <c r="I5029" s="3" t="s">
        <v>4003</v>
      </c>
      <c r="J5029" s="3" t="s">
        <v>1625</v>
      </c>
      <c r="K5029" s="3" t="s">
        <v>1044</v>
      </c>
      <c r="M5029" s="3" t="s">
        <v>8373</v>
      </c>
    </row>
    <row r="5030" ht="15.75" customHeight="1">
      <c r="B5030" s="3">
        <v>2003.0</v>
      </c>
      <c r="C5030" s="3" t="s">
        <v>9444</v>
      </c>
      <c r="D5030" s="3">
        <v>5029.0</v>
      </c>
      <c r="E5030" s="3" t="s">
        <v>1226</v>
      </c>
      <c r="F5030" s="3" t="s">
        <v>1226</v>
      </c>
      <c r="G5030" s="3" t="s">
        <v>9449</v>
      </c>
      <c r="H5030" s="3" t="s">
        <v>8375</v>
      </c>
      <c r="I5030" s="3" t="s">
        <v>1742</v>
      </c>
      <c r="J5030" s="3" t="s">
        <v>1463</v>
      </c>
      <c r="K5030" s="3" t="s">
        <v>1044</v>
      </c>
      <c r="M5030" s="3" t="s">
        <v>8376</v>
      </c>
    </row>
    <row r="5031" ht="15.75" customHeight="1">
      <c r="B5031" s="3">
        <v>2003.0</v>
      </c>
      <c r="C5031" s="3" t="s">
        <v>9444</v>
      </c>
      <c r="D5031" s="3">
        <v>5030.0</v>
      </c>
      <c r="E5031" s="3" t="s">
        <v>116</v>
      </c>
      <c r="F5031" s="3" t="s">
        <v>116</v>
      </c>
      <c r="G5031" s="3" t="s">
        <v>9450</v>
      </c>
      <c r="H5031" s="3" t="s">
        <v>8378</v>
      </c>
      <c r="I5031" s="3" t="s">
        <v>2689</v>
      </c>
      <c r="J5031" s="3" t="s">
        <v>10</v>
      </c>
      <c r="K5031" s="3" t="s">
        <v>115</v>
      </c>
      <c r="M5031" s="3" t="s">
        <v>8379</v>
      </c>
    </row>
    <row r="5032" ht="15.75" customHeight="1">
      <c r="B5032" s="3">
        <v>2003.0</v>
      </c>
      <c r="C5032" s="3" t="s">
        <v>9444</v>
      </c>
      <c r="D5032" s="3">
        <v>5031.0</v>
      </c>
      <c r="E5032" s="3" t="s">
        <v>9451</v>
      </c>
      <c r="F5032" s="3" t="s">
        <v>1227</v>
      </c>
      <c r="G5032" s="3" t="s">
        <v>9452</v>
      </c>
      <c r="H5032" s="3" t="s">
        <v>8381</v>
      </c>
      <c r="I5032" s="3" t="s">
        <v>1498</v>
      </c>
      <c r="J5032" s="3" t="s">
        <v>1499</v>
      </c>
      <c r="K5032" s="3" t="s">
        <v>1044</v>
      </c>
      <c r="M5032" s="3" t="s">
        <v>8382</v>
      </c>
    </row>
    <row r="5033" ht="15.75" customHeight="1">
      <c r="B5033" s="3">
        <v>2003.0</v>
      </c>
      <c r="C5033" s="3" t="s">
        <v>9444</v>
      </c>
      <c r="D5033" s="3">
        <v>5032.0</v>
      </c>
      <c r="E5033" s="3" t="s">
        <v>238</v>
      </c>
      <c r="F5033" s="3" t="s">
        <v>238</v>
      </c>
      <c r="G5033" s="3" t="s">
        <v>9453</v>
      </c>
      <c r="H5033" s="3" t="s">
        <v>8384</v>
      </c>
      <c r="I5033" s="3" t="s">
        <v>2056</v>
      </c>
      <c r="J5033" s="3" t="s">
        <v>7094</v>
      </c>
      <c r="K5033" s="3" t="s">
        <v>218</v>
      </c>
      <c r="M5033" s="3" t="s">
        <v>8385</v>
      </c>
    </row>
    <row r="5034" ht="15.75" customHeight="1">
      <c r="B5034" s="3">
        <v>2003.0</v>
      </c>
      <c r="C5034" s="3" t="s">
        <v>9444</v>
      </c>
      <c r="D5034" s="3">
        <v>5033.0</v>
      </c>
      <c r="E5034" s="3" t="s">
        <v>890</v>
      </c>
      <c r="F5034" s="3" t="s">
        <v>890</v>
      </c>
      <c r="G5034" s="3" t="s">
        <v>9454</v>
      </c>
      <c r="H5034" s="3" t="s">
        <v>8387</v>
      </c>
      <c r="I5034" s="3" t="s">
        <v>8388</v>
      </c>
      <c r="J5034" s="3" t="s">
        <v>10</v>
      </c>
      <c r="K5034" s="3" t="s">
        <v>886</v>
      </c>
      <c r="M5034" s="3" t="s">
        <v>8389</v>
      </c>
    </row>
    <row r="5035" ht="15.75" customHeight="1">
      <c r="B5035" s="3">
        <v>2003.0</v>
      </c>
      <c r="C5035" s="3" t="s">
        <v>9444</v>
      </c>
      <c r="D5035" s="3">
        <v>5034.0</v>
      </c>
      <c r="E5035" s="3" t="s">
        <v>565</v>
      </c>
      <c r="F5035" s="3" t="s">
        <v>565</v>
      </c>
      <c r="G5035" s="3" t="s">
        <v>9455</v>
      </c>
      <c r="H5035" s="3" t="s">
        <v>8391</v>
      </c>
      <c r="I5035" s="3" t="s">
        <v>2770</v>
      </c>
      <c r="J5035" s="3" t="s">
        <v>10</v>
      </c>
      <c r="K5035" s="3" t="s">
        <v>564</v>
      </c>
      <c r="M5035" s="3" t="s">
        <v>8392</v>
      </c>
    </row>
    <row r="5036" ht="15.75" customHeight="1">
      <c r="B5036" s="3">
        <v>2003.0</v>
      </c>
      <c r="C5036" s="3" t="s">
        <v>9444</v>
      </c>
      <c r="D5036" s="3">
        <v>5035.0</v>
      </c>
      <c r="E5036" s="3" t="s">
        <v>1230</v>
      </c>
      <c r="F5036" s="3" t="s">
        <v>1230</v>
      </c>
      <c r="G5036" s="3" t="s">
        <v>9456</v>
      </c>
      <c r="H5036" s="3" t="s">
        <v>8394</v>
      </c>
      <c r="I5036" s="3" t="s">
        <v>8395</v>
      </c>
      <c r="J5036" s="3" t="s">
        <v>1489</v>
      </c>
      <c r="K5036" s="3" t="s">
        <v>1044</v>
      </c>
      <c r="M5036" s="3" t="s">
        <v>8396</v>
      </c>
    </row>
    <row r="5037" ht="15.75" customHeight="1">
      <c r="B5037" s="3">
        <v>2003.0</v>
      </c>
      <c r="C5037" s="3" t="s">
        <v>9444</v>
      </c>
      <c r="D5037" s="3">
        <v>5036.0</v>
      </c>
      <c r="E5037" s="3" t="s">
        <v>677</v>
      </c>
      <c r="F5037" s="3" t="s">
        <v>677</v>
      </c>
      <c r="G5037" s="3" t="s">
        <v>9457</v>
      </c>
      <c r="H5037" s="3" t="s">
        <v>8398</v>
      </c>
      <c r="I5037" s="3" t="s">
        <v>8399</v>
      </c>
      <c r="J5037" s="3" t="s">
        <v>10</v>
      </c>
      <c r="K5037" s="3" t="s">
        <v>676</v>
      </c>
      <c r="M5037" s="3" t="s">
        <v>10</v>
      </c>
    </row>
    <row r="5038" ht="15.75" customHeight="1">
      <c r="B5038" s="3">
        <v>2003.0</v>
      </c>
      <c r="C5038" s="3" t="s">
        <v>9444</v>
      </c>
      <c r="D5038" s="3">
        <v>5037.0</v>
      </c>
      <c r="E5038" s="3" t="s">
        <v>26</v>
      </c>
      <c r="F5038" s="3" t="s">
        <v>26</v>
      </c>
      <c r="G5038" s="3" t="s">
        <v>9458</v>
      </c>
      <c r="H5038" s="3" t="s">
        <v>2579</v>
      </c>
      <c r="I5038" s="3" t="s">
        <v>2580</v>
      </c>
      <c r="J5038" s="3" t="s">
        <v>10</v>
      </c>
      <c r="K5038" s="3" t="s">
        <v>20</v>
      </c>
      <c r="M5038" s="3" t="s">
        <v>10</v>
      </c>
    </row>
    <row r="5039" ht="15.75" customHeight="1">
      <c r="B5039" s="3">
        <v>2003.0</v>
      </c>
      <c r="C5039" s="3" t="s">
        <v>9444</v>
      </c>
      <c r="D5039" s="3">
        <v>5038.0</v>
      </c>
      <c r="E5039" s="3" t="s">
        <v>26</v>
      </c>
      <c r="F5039" s="3" t="s">
        <v>26</v>
      </c>
      <c r="G5039" s="3" t="s">
        <v>9458</v>
      </c>
      <c r="H5039" s="3" t="s">
        <v>2579</v>
      </c>
      <c r="I5039" s="3" t="s">
        <v>2580</v>
      </c>
      <c r="J5039" s="3" t="s">
        <v>10</v>
      </c>
      <c r="K5039" s="3" t="s">
        <v>20</v>
      </c>
      <c r="M5039" s="3" t="s">
        <v>10</v>
      </c>
    </row>
    <row r="5040" ht="15.75" customHeight="1">
      <c r="B5040" s="3">
        <v>2003.0</v>
      </c>
      <c r="C5040" s="3" t="s">
        <v>9444</v>
      </c>
      <c r="D5040" s="3">
        <v>5039.0</v>
      </c>
      <c r="E5040" s="3" t="s">
        <v>4407</v>
      </c>
      <c r="F5040" s="3" t="s">
        <v>429</v>
      </c>
      <c r="G5040" s="3" t="s">
        <v>9459</v>
      </c>
      <c r="H5040" s="3" t="s">
        <v>2395</v>
      </c>
      <c r="I5040" s="3" t="s">
        <v>2396</v>
      </c>
      <c r="J5040" s="3" t="s">
        <v>10</v>
      </c>
      <c r="K5040" s="3" t="s">
        <v>413</v>
      </c>
      <c r="M5040" s="3" t="s">
        <v>8401</v>
      </c>
    </row>
    <row r="5041" ht="15.75" customHeight="1">
      <c r="B5041" s="3">
        <v>2003.0</v>
      </c>
      <c r="C5041" s="3" t="s">
        <v>9444</v>
      </c>
      <c r="D5041" s="3">
        <v>5040.0</v>
      </c>
      <c r="E5041" s="3" t="s">
        <v>1231</v>
      </c>
      <c r="F5041" s="3" t="s">
        <v>1231</v>
      </c>
      <c r="G5041" s="3" t="s">
        <v>9460</v>
      </c>
      <c r="H5041" s="3" t="s">
        <v>8403</v>
      </c>
      <c r="I5041" s="3" t="s">
        <v>1633</v>
      </c>
      <c r="J5041" s="3" t="s">
        <v>1634</v>
      </c>
      <c r="K5041" s="3" t="s">
        <v>1044</v>
      </c>
      <c r="M5041" s="3" t="s">
        <v>8404</v>
      </c>
    </row>
    <row r="5042" ht="15.75" customHeight="1">
      <c r="B5042" s="3">
        <v>2003.0</v>
      </c>
      <c r="C5042" s="3" t="s">
        <v>9444</v>
      </c>
      <c r="D5042" s="3">
        <v>5041.0</v>
      </c>
      <c r="E5042" s="3" t="s">
        <v>1234</v>
      </c>
      <c r="F5042" s="3" t="s">
        <v>1234</v>
      </c>
      <c r="G5042" s="3" t="s">
        <v>9461</v>
      </c>
      <c r="H5042" s="3" t="s">
        <v>7947</v>
      </c>
      <c r="I5042" s="3" t="s">
        <v>1477</v>
      </c>
      <c r="J5042" s="3" t="s">
        <v>1478</v>
      </c>
      <c r="K5042" s="3" t="s">
        <v>1044</v>
      </c>
      <c r="M5042" s="3" t="s">
        <v>8406</v>
      </c>
    </row>
    <row r="5043" ht="15.75" customHeight="1">
      <c r="B5043" s="3">
        <v>2003.0</v>
      </c>
      <c r="C5043" s="3" t="s">
        <v>9444</v>
      </c>
      <c r="D5043" s="3">
        <v>5042.0</v>
      </c>
      <c r="E5043" s="3" t="s">
        <v>1751</v>
      </c>
      <c r="F5043" s="3" t="s">
        <v>1235</v>
      </c>
      <c r="G5043" s="3" t="s">
        <v>9462</v>
      </c>
      <c r="H5043" s="3" t="s">
        <v>8381</v>
      </c>
      <c r="I5043" s="3" t="s">
        <v>1498</v>
      </c>
      <c r="J5043" s="3" t="s">
        <v>1499</v>
      </c>
      <c r="K5043" s="3" t="s">
        <v>1044</v>
      </c>
      <c r="M5043" s="3" t="s">
        <v>8408</v>
      </c>
    </row>
    <row r="5044" ht="15.75" customHeight="1">
      <c r="B5044" s="3">
        <v>2003.0</v>
      </c>
      <c r="C5044" s="3" t="s">
        <v>9444</v>
      </c>
      <c r="D5044" s="3">
        <v>5043.0</v>
      </c>
      <c r="E5044" s="3" t="s">
        <v>1236</v>
      </c>
      <c r="F5044" s="3" t="s">
        <v>1236</v>
      </c>
      <c r="G5044" s="3" t="s">
        <v>9463</v>
      </c>
      <c r="H5044" s="3" t="s">
        <v>7947</v>
      </c>
      <c r="I5044" s="3" t="s">
        <v>1477</v>
      </c>
      <c r="J5044" s="3" t="s">
        <v>1478</v>
      </c>
      <c r="K5044" s="3" t="s">
        <v>1044</v>
      </c>
      <c r="M5044" s="3" t="s">
        <v>8410</v>
      </c>
    </row>
    <row r="5045" ht="15.75" customHeight="1">
      <c r="B5045" s="3">
        <v>2003.0</v>
      </c>
      <c r="C5045" s="3" t="s">
        <v>9444</v>
      </c>
      <c r="D5045" s="3">
        <v>5044.0</v>
      </c>
      <c r="E5045" s="3" t="s">
        <v>327</v>
      </c>
      <c r="F5045" s="3" t="s">
        <v>327</v>
      </c>
      <c r="G5045" s="3" t="s">
        <v>9464</v>
      </c>
      <c r="H5045" s="3" t="s">
        <v>8412</v>
      </c>
      <c r="I5045" s="3" t="s">
        <v>8413</v>
      </c>
      <c r="J5045" s="3" t="s">
        <v>10</v>
      </c>
      <c r="K5045" s="3" t="s">
        <v>320</v>
      </c>
      <c r="M5045" s="3" t="s">
        <v>8414</v>
      </c>
    </row>
    <row r="5046" ht="15.75" customHeight="1">
      <c r="B5046" s="3">
        <v>2003.0</v>
      </c>
      <c r="C5046" s="3" t="s">
        <v>9444</v>
      </c>
      <c r="D5046" s="3">
        <v>5045.0</v>
      </c>
      <c r="E5046" s="3" t="s">
        <v>377</v>
      </c>
      <c r="F5046" s="3" t="s">
        <v>377</v>
      </c>
      <c r="G5046" s="3" t="s">
        <v>9465</v>
      </c>
      <c r="H5046" s="3" t="s">
        <v>2153</v>
      </c>
      <c r="I5046" s="3" t="s">
        <v>2154</v>
      </c>
      <c r="J5046" s="3" t="s">
        <v>10</v>
      </c>
      <c r="K5046" s="3" t="s">
        <v>370</v>
      </c>
      <c r="M5046" s="3" t="s">
        <v>10</v>
      </c>
    </row>
    <row r="5047" ht="15.75" customHeight="1">
      <c r="B5047" s="3">
        <v>2003.0</v>
      </c>
      <c r="C5047" s="3" t="s">
        <v>9444</v>
      </c>
      <c r="D5047" s="3">
        <v>5046.0</v>
      </c>
      <c r="E5047" s="3" t="s">
        <v>2567</v>
      </c>
      <c r="F5047" s="3" t="s">
        <v>202</v>
      </c>
      <c r="G5047" s="3" t="s">
        <v>9466</v>
      </c>
      <c r="H5047" s="3" t="s">
        <v>8240</v>
      </c>
      <c r="I5047" s="3" t="s">
        <v>2375</v>
      </c>
      <c r="J5047" s="3" t="s">
        <v>10</v>
      </c>
      <c r="K5047" s="3" t="s">
        <v>195</v>
      </c>
      <c r="M5047" s="3" t="s">
        <v>8416</v>
      </c>
    </row>
    <row r="5048" ht="15.75" customHeight="1">
      <c r="B5048" s="3">
        <v>2003.0</v>
      </c>
      <c r="C5048" s="3" t="s">
        <v>9444</v>
      </c>
      <c r="D5048" s="3">
        <v>5047.0</v>
      </c>
      <c r="E5048" s="3" t="s">
        <v>1237</v>
      </c>
      <c r="F5048" s="3" t="s">
        <v>1237</v>
      </c>
      <c r="G5048" s="3" t="s">
        <v>9467</v>
      </c>
      <c r="H5048" s="3" t="s">
        <v>8418</v>
      </c>
      <c r="I5048" s="3" t="s">
        <v>7129</v>
      </c>
      <c r="J5048" s="3" t="s">
        <v>1634</v>
      </c>
      <c r="K5048" s="3" t="s">
        <v>1044</v>
      </c>
      <c r="M5048" s="3" t="s">
        <v>8419</v>
      </c>
    </row>
    <row r="5049" ht="15.75" customHeight="1">
      <c r="B5049" s="3">
        <v>2003.0</v>
      </c>
      <c r="C5049" s="3" t="s">
        <v>9444</v>
      </c>
      <c r="D5049" s="3">
        <v>5048.0</v>
      </c>
      <c r="E5049" s="3" t="s">
        <v>871</v>
      </c>
      <c r="F5049" s="3" t="s">
        <v>871</v>
      </c>
      <c r="G5049" s="3" t="s">
        <v>9468</v>
      </c>
      <c r="H5049" s="3" t="s">
        <v>8421</v>
      </c>
      <c r="I5049" s="3" t="s">
        <v>7273</v>
      </c>
      <c r="J5049" s="3" t="s">
        <v>10</v>
      </c>
      <c r="K5049" s="3" t="s">
        <v>863</v>
      </c>
      <c r="M5049" s="3" t="s">
        <v>8422</v>
      </c>
    </row>
    <row r="5050" ht="15.75" customHeight="1">
      <c r="B5050" s="3">
        <v>2003.0</v>
      </c>
      <c r="C5050" s="3" t="s">
        <v>9444</v>
      </c>
      <c r="D5050" s="3">
        <v>5049.0</v>
      </c>
      <c r="E5050" s="3" t="s">
        <v>1240</v>
      </c>
      <c r="F5050" s="3" t="s">
        <v>1240</v>
      </c>
      <c r="G5050" s="3" t="s">
        <v>9469</v>
      </c>
      <c r="H5050" s="3" t="s">
        <v>8381</v>
      </c>
      <c r="I5050" s="3" t="s">
        <v>1498</v>
      </c>
      <c r="J5050" s="3" t="s">
        <v>1499</v>
      </c>
      <c r="K5050" s="3" t="s">
        <v>1044</v>
      </c>
      <c r="M5050" s="3" t="s">
        <v>8424</v>
      </c>
    </row>
    <row r="5051" ht="15.75" customHeight="1">
      <c r="B5051" s="3">
        <v>2003.0</v>
      </c>
      <c r="C5051" s="3" t="s">
        <v>9444</v>
      </c>
      <c r="D5051" s="3">
        <v>5050.0</v>
      </c>
      <c r="E5051" s="3" t="s">
        <v>853</v>
      </c>
      <c r="F5051" s="3" t="s">
        <v>853</v>
      </c>
      <c r="G5051" s="3" t="s">
        <v>9470</v>
      </c>
      <c r="H5051" s="3" t="s">
        <v>8426</v>
      </c>
      <c r="I5051" s="3" t="s">
        <v>8427</v>
      </c>
      <c r="J5051" s="3" t="s">
        <v>10</v>
      </c>
      <c r="K5051" s="3" t="s">
        <v>848</v>
      </c>
      <c r="M5051" s="3" t="s">
        <v>8428</v>
      </c>
    </row>
    <row r="5052" ht="15.75" customHeight="1">
      <c r="B5052" s="3">
        <v>2003.0</v>
      </c>
      <c r="C5052" s="3" t="s">
        <v>9444</v>
      </c>
      <c r="D5052" s="3">
        <v>5051.0</v>
      </c>
      <c r="E5052" s="3" t="s">
        <v>513</v>
      </c>
      <c r="F5052" s="3" t="s">
        <v>513</v>
      </c>
      <c r="G5052" s="3" t="s">
        <v>9471</v>
      </c>
      <c r="H5052" s="3" t="s">
        <v>2673</v>
      </c>
      <c r="I5052" s="3" t="s">
        <v>2674</v>
      </c>
      <c r="J5052" s="3" t="s">
        <v>10</v>
      </c>
      <c r="K5052" s="3" t="s">
        <v>509</v>
      </c>
      <c r="M5052" s="3" t="s">
        <v>8430</v>
      </c>
    </row>
    <row r="5053" ht="15.75" customHeight="1">
      <c r="B5053" s="3">
        <v>2003.0</v>
      </c>
      <c r="C5053" s="3" t="s">
        <v>9444</v>
      </c>
      <c r="D5053" s="3">
        <v>5052.0</v>
      </c>
      <c r="E5053" s="3" t="s">
        <v>2582</v>
      </c>
      <c r="F5053" s="3" t="s">
        <v>1023</v>
      </c>
      <c r="G5053" s="3" t="s">
        <v>9472</v>
      </c>
      <c r="H5053" s="3" t="s">
        <v>7914</v>
      </c>
      <c r="I5053" s="3" t="s">
        <v>2383</v>
      </c>
      <c r="J5053" s="3" t="s">
        <v>10</v>
      </c>
      <c r="K5053" s="3" t="s">
        <v>1003</v>
      </c>
      <c r="M5053" s="3" t="s">
        <v>8432</v>
      </c>
    </row>
    <row r="5054" ht="15.75" customHeight="1">
      <c r="B5054" s="3">
        <v>2003.0</v>
      </c>
      <c r="C5054" s="3" t="s">
        <v>9444</v>
      </c>
      <c r="D5054" s="3">
        <v>5053.0</v>
      </c>
      <c r="E5054" s="3" t="s">
        <v>7210</v>
      </c>
      <c r="F5054" s="3" t="s">
        <v>470</v>
      </c>
      <c r="G5054" s="3" t="s">
        <v>9473</v>
      </c>
      <c r="H5054" s="3" t="s">
        <v>8434</v>
      </c>
      <c r="I5054" s="3" t="s">
        <v>8435</v>
      </c>
      <c r="J5054" s="3" t="s">
        <v>10</v>
      </c>
      <c r="K5054" s="3" t="s">
        <v>464</v>
      </c>
      <c r="M5054" s="3" t="s">
        <v>8436</v>
      </c>
    </row>
    <row r="5055" ht="15.75" customHeight="1">
      <c r="B5055" s="3">
        <v>2003.0</v>
      </c>
      <c r="C5055" s="3" t="s">
        <v>9444</v>
      </c>
      <c r="D5055" s="3">
        <v>5054.0</v>
      </c>
      <c r="E5055" s="3" t="s">
        <v>88</v>
      </c>
      <c r="F5055" s="3" t="s">
        <v>88</v>
      </c>
      <c r="G5055" s="3" t="s">
        <v>9474</v>
      </c>
      <c r="H5055" s="3" t="s">
        <v>8438</v>
      </c>
      <c r="I5055" s="3" t="s">
        <v>2940</v>
      </c>
      <c r="J5055" s="3" t="s">
        <v>10</v>
      </c>
      <c r="K5055" s="3" t="s">
        <v>80</v>
      </c>
      <c r="M5055" s="3" t="s">
        <v>8439</v>
      </c>
    </row>
    <row r="5056" ht="15.75" customHeight="1">
      <c r="B5056" s="3">
        <v>2003.0</v>
      </c>
      <c r="C5056" s="3" t="s">
        <v>9444</v>
      </c>
      <c r="D5056" s="3">
        <v>5055.0</v>
      </c>
      <c r="E5056" s="3" t="s">
        <v>741</v>
      </c>
      <c r="F5056" s="3" t="s">
        <v>741</v>
      </c>
      <c r="G5056" s="3" t="s">
        <v>9475</v>
      </c>
      <c r="H5056" s="3" t="s">
        <v>8441</v>
      </c>
      <c r="I5056" s="3" t="s">
        <v>2988</v>
      </c>
      <c r="J5056" s="3" t="s">
        <v>10</v>
      </c>
      <c r="K5056" s="3" t="s">
        <v>735</v>
      </c>
      <c r="M5056" s="3" t="s">
        <v>8442</v>
      </c>
    </row>
    <row r="5057" ht="15.75" customHeight="1">
      <c r="B5057" s="3">
        <v>2003.0</v>
      </c>
      <c r="C5057" s="3" t="s">
        <v>9444</v>
      </c>
      <c r="D5057" s="3">
        <v>5056.0</v>
      </c>
      <c r="E5057" s="3" t="s">
        <v>163</v>
      </c>
      <c r="F5057" s="3" t="s">
        <v>163</v>
      </c>
      <c r="G5057" s="3" t="s">
        <v>9476</v>
      </c>
      <c r="H5057" s="3" t="s">
        <v>8444</v>
      </c>
      <c r="I5057" s="3" t="s">
        <v>2283</v>
      </c>
      <c r="J5057" s="3" t="s">
        <v>10</v>
      </c>
      <c r="K5057" s="3" t="s">
        <v>159</v>
      </c>
      <c r="M5057" s="3" t="s">
        <v>8445</v>
      </c>
    </row>
    <row r="5058" ht="15.75" customHeight="1">
      <c r="B5058" s="3">
        <v>2003.0</v>
      </c>
      <c r="C5058" s="3" t="s">
        <v>9444</v>
      </c>
      <c r="D5058" s="3">
        <v>5057.0</v>
      </c>
      <c r="E5058" s="3" t="s">
        <v>669</v>
      </c>
      <c r="F5058" s="3" t="s">
        <v>669</v>
      </c>
      <c r="G5058" s="3" t="s">
        <v>9477</v>
      </c>
      <c r="H5058" s="3" t="s">
        <v>9478</v>
      </c>
      <c r="I5058" s="3" t="s">
        <v>9479</v>
      </c>
      <c r="J5058" s="3" t="s">
        <v>10</v>
      </c>
      <c r="K5058" s="3" t="s">
        <v>658</v>
      </c>
      <c r="M5058" s="3" t="s">
        <v>9480</v>
      </c>
    </row>
    <row r="5059" ht="15.75" customHeight="1">
      <c r="B5059" s="3">
        <v>2003.0</v>
      </c>
      <c r="C5059" s="3" t="s">
        <v>9444</v>
      </c>
      <c r="D5059" s="3">
        <v>5058.0</v>
      </c>
      <c r="E5059" s="3" t="s">
        <v>4740</v>
      </c>
      <c r="F5059" s="3" t="s">
        <v>310</v>
      </c>
      <c r="G5059" s="3" t="s">
        <v>9481</v>
      </c>
      <c r="H5059" s="3" t="s">
        <v>8272</v>
      </c>
      <c r="I5059" s="3" t="s">
        <v>4743</v>
      </c>
      <c r="J5059" s="3" t="s">
        <v>10</v>
      </c>
      <c r="K5059" s="3" t="s">
        <v>303</v>
      </c>
      <c r="M5059" s="3" t="s">
        <v>8451</v>
      </c>
    </row>
    <row r="5060" ht="15.75" customHeight="1">
      <c r="B5060" s="3">
        <v>2003.0</v>
      </c>
      <c r="C5060" s="3" t="s">
        <v>9444</v>
      </c>
      <c r="D5060" s="3">
        <v>5059.0</v>
      </c>
      <c r="E5060" s="3" t="s">
        <v>4754</v>
      </c>
      <c r="F5060" s="3" t="s">
        <v>165</v>
      </c>
      <c r="G5060" s="3" t="s">
        <v>9482</v>
      </c>
      <c r="H5060" s="3" t="s">
        <v>2243</v>
      </c>
      <c r="I5060" s="3" t="s">
        <v>2244</v>
      </c>
      <c r="J5060" s="3" t="s">
        <v>10</v>
      </c>
      <c r="K5060" s="3" t="s">
        <v>159</v>
      </c>
      <c r="M5060" s="3" t="s">
        <v>9483</v>
      </c>
    </row>
    <row r="5061" ht="15.75" customHeight="1">
      <c r="B5061" s="3">
        <v>2003.0</v>
      </c>
      <c r="C5061" s="3" t="s">
        <v>9444</v>
      </c>
      <c r="D5061" s="3">
        <v>5060.0</v>
      </c>
      <c r="E5061" s="3" t="s">
        <v>6917</v>
      </c>
      <c r="F5061" s="3" t="s">
        <v>784</v>
      </c>
      <c r="G5061" s="3" t="s">
        <v>9484</v>
      </c>
      <c r="H5061" s="3" t="s">
        <v>2076</v>
      </c>
      <c r="I5061" s="3" t="s">
        <v>2077</v>
      </c>
      <c r="J5061" s="3" t="s">
        <v>10</v>
      </c>
      <c r="K5061" s="3" t="s">
        <v>774</v>
      </c>
      <c r="M5061" s="3" t="s">
        <v>8455</v>
      </c>
    </row>
    <row r="5062" ht="15.75" customHeight="1">
      <c r="B5062" s="3">
        <v>2003.0</v>
      </c>
      <c r="C5062" s="3" t="s">
        <v>9444</v>
      </c>
      <c r="D5062" s="3">
        <v>5061.0</v>
      </c>
      <c r="E5062" s="3" t="s">
        <v>4770</v>
      </c>
      <c r="F5062" s="3" t="s">
        <v>378</v>
      </c>
      <c r="G5062" s="3" t="s">
        <v>9485</v>
      </c>
      <c r="H5062" s="3" t="s">
        <v>8461</v>
      </c>
      <c r="I5062" s="3" t="s">
        <v>2150</v>
      </c>
      <c r="J5062" s="3" t="s">
        <v>10</v>
      </c>
      <c r="K5062" s="3" t="s">
        <v>370</v>
      </c>
      <c r="M5062" s="3" t="s">
        <v>8462</v>
      </c>
    </row>
    <row r="5063" ht="15.75" customHeight="1">
      <c r="B5063" s="3">
        <v>2003.0</v>
      </c>
      <c r="C5063" s="3" t="s">
        <v>9444</v>
      </c>
      <c r="D5063" s="3">
        <v>5062.0</v>
      </c>
      <c r="E5063" s="3" t="s">
        <v>169</v>
      </c>
      <c r="F5063" s="3" t="s">
        <v>169</v>
      </c>
      <c r="G5063" s="3" t="s">
        <v>9486</v>
      </c>
      <c r="H5063" s="3" t="s">
        <v>8444</v>
      </c>
      <c r="I5063" s="3" t="s">
        <v>2283</v>
      </c>
      <c r="J5063" s="3" t="s">
        <v>10</v>
      </c>
      <c r="K5063" s="3" t="s">
        <v>159</v>
      </c>
      <c r="M5063" s="3" t="s">
        <v>8464</v>
      </c>
    </row>
    <row r="5064" ht="15.75" customHeight="1">
      <c r="B5064" s="3">
        <v>2003.0</v>
      </c>
      <c r="C5064" s="3" t="s">
        <v>9444</v>
      </c>
      <c r="D5064" s="3">
        <v>5063.0</v>
      </c>
      <c r="E5064" s="3" t="s">
        <v>170</v>
      </c>
      <c r="F5064" s="3" t="s">
        <v>170</v>
      </c>
      <c r="G5064" s="3" t="s">
        <v>9487</v>
      </c>
      <c r="H5064" s="3" t="s">
        <v>8466</v>
      </c>
      <c r="I5064" s="3" t="s">
        <v>7456</v>
      </c>
      <c r="J5064" s="3" t="s">
        <v>10</v>
      </c>
      <c r="K5064" s="3" t="s">
        <v>159</v>
      </c>
      <c r="M5064" s="3" t="s">
        <v>8467</v>
      </c>
    </row>
    <row r="5065" ht="15.75" customHeight="1">
      <c r="B5065" s="3">
        <v>2003.0</v>
      </c>
      <c r="C5065" s="3" t="s">
        <v>9444</v>
      </c>
      <c r="D5065" s="3">
        <v>5064.0</v>
      </c>
      <c r="E5065" s="3" t="s">
        <v>171</v>
      </c>
      <c r="F5065" s="3" t="s">
        <v>171</v>
      </c>
      <c r="G5065" s="3" t="s">
        <v>9488</v>
      </c>
      <c r="H5065" s="3" t="s">
        <v>9489</v>
      </c>
      <c r="I5065" s="3" t="s">
        <v>2260</v>
      </c>
      <c r="J5065" s="3" t="s">
        <v>10</v>
      </c>
      <c r="K5065" s="3" t="s">
        <v>159</v>
      </c>
      <c r="M5065" s="3" t="s">
        <v>9490</v>
      </c>
    </row>
    <row r="5066" ht="15.75" customHeight="1">
      <c r="B5066" s="3">
        <v>2003.0</v>
      </c>
      <c r="C5066" s="3" t="s">
        <v>9444</v>
      </c>
      <c r="D5066" s="3">
        <v>5065.0</v>
      </c>
      <c r="E5066" s="3" t="s">
        <v>172</v>
      </c>
      <c r="F5066" s="3" t="s">
        <v>172</v>
      </c>
      <c r="G5066" s="3" t="s">
        <v>9491</v>
      </c>
      <c r="H5066" s="3" t="s">
        <v>9492</v>
      </c>
      <c r="I5066" s="3" t="s">
        <v>2121</v>
      </c>
      <c r="J5066" s="3" t="s">
        <v>10</v>
      </c>
      <c r="K5066" s="3" t="s">
        <v>159</v>
      </c>
      <c r="M5066" s="3" t="s">
        <v>8040</v>
      </c>
    </row>
    <row r="5067" ht="15.75" customHeight="1">
      <c r="B5067" s="3">
        <v>2003.0</v>
      </c>
      <c r="C5067" s="3" t="s">
        <v>9444</v>
      </c>
      <c r="D5067" s="3">
        <v>5066.0</v>
      </c>
      <c r="E5067" s="3" t="s">
        <v>173</v>
      </c>
      <c r="F5067" s="3" t="s">
        <v>173</v>
      </c>
      <c r="G5067" s="3" t="s">
        <v>9493</v>
      </c>
      <c r="H5067" s="3" t="s">
        <v>8469</v>
      </c>
      <c r="I5067" s="3" t="s">
        <v>2244</v>
      </c>
      <c r="J5067" s="3" t="s">
        <v>10</v>
      </c>
      <c r="K5067" s="3" t="s">
        <v>159</v>
      </c>
      <c r="M5067" s="3" t="s">
        <v>8470</v>
      </c>
    </row>
    <row r="5068" ht="15.75" customHeight="1">
      <c r="B5068" s="3">
        <v>2003.0</v>
      </c>
      <c r="C5068" s="3" t="s">
        <v>9444</v>
      </c>
      <c r="D5068" s="3">
        <v>5067.0</v>
      </c>
      <c r="E5068" s="3" t="s">
        <v>2295</v>
      </c>
      <c r="F5068" s="3" t="s">
        <v>787</v>
      </c>
      <c r="G5068" s="3" t="s">
        <v>9494</v>
      </c>
      <c r="H5068" s="3" t="s">
        <v>8085</v>
      </c>
      <c r="I5068" s="3" t="s">
        <v>2077</v>
      </c>
      <c r="J5068" s="3" t="s">
        <v>10</v>
      </c>
      <c r="K5068" s="3" t="s">
        <v>774</v>
      </c>
      <c r="M5068" s="3" t="s">
        <v>8472</v>
      </c>
    </row>
    <row r="5069" ht="15.75" customHeight="1">
      <c r="B5069" s="3">
        <v>2003.0</v>
      </c>
      <c r="C5069" s="3" t="s">
        <v>9444</v>
      </c>
      <c r="D5069" s="3">
        <v>5068.0</v>
      </c>
      <c r="E5069" s="3" t="s">
        <v>810</v>
      </c>
      <c r="F5069" s="3" t="s">
        <v>810</v>
      </c>
      <c r="G5069" s="3" t="s">
        <v>9495</v>
      </c>
      <c r="H5069" s="3" t="s">
        <v>8474</v>
      </c>
      <c r="I5069" s="3" t="s">
        <v>8475</v>
      </c>
      <c r="J5069" s="3" t="s">
        <v>10</v>
      </c>
      <c r="K5069" s="3" t="s">
        <v>798</v>
      </c>
      <c r="M5069" s="3" t="s">
        <v>8476</v>
      </c>
    </row>
    <row r="5070" ht="15.75" customHeight="1">
      <c r="B5070" s="3">
        <v>2003.0</v>
      </c>
      <c r="C5070" s="3" t="s">
        <v>9444</v>
      </c>
      <c r="D5070" s="3">
        <v>5069.0</v>
      </c>
      <c r="E5070" s="3" t="s">
        <v>614</v>
      </c>
      <c r="F5070" s="3" t="s">
        <v>614</v>
      </c>
      <c r="G5070" s="3" t="s">
        <v>9496</v>
      </c>
      <c r="H5070" s="3" t="s">
        <v>2962</v>
      </c>
      <c r="I5070" s="3" t="s">
        <v>2963</v>
      </c>
      <c r="J5070" s="3" t="s">
        <v>10</v>
      </c>
      <c r="K5070" s="3" t="s">
        <v>611</v>
      </c>
      <c r="M5070" s="3" t="s">
        <v>8478</v>
      </c>
    </row>
    <row r="5071" ht="15.75" customHeight="1">
      <c r="B5071" s="3">
        <v>2003.0</v>
      </c>
      <c r="C5071" s="3" t="s">
        <v>9444</v>
      </c>
      <c r="D5071" s="3">
        <v>5070.0</v>
      </c>
      <c r="E5071" s="3" t="s">
        <v>577</v>
      </c>
      <c r="F5071" s="3" t="s">
        <v>577</v>
      </c>
      <c r="G5071" s="3" t="s">
        <v>9497</v>
      </c>
      <c r="H5071" s="3" t="s">
        <v>8480</v>
      </c>
      <c r="I5071" s="3" t="s">
        <v>2602</v>
      </c>
      <c r="J5071" s="3" t="s">
        <v>10</v>
      </c>
      <c r="K5071" s="3" t="s">
        <v>572</v>
      </c>
      <c r="M5071" s="3" t="s">
        <v>8481</v>
      </c>
    </row>
    <row r="5072" ht="15.75" customHeight="1">
      <c r="B5072" s="3">
        <v>2003.0</v>
      </c>
      <c r="C5072" s="3" t="s">
        <v>9444</v>
      </c>
      <c r="D5072" s="3">
        <v>5071.0</v>
      </c>
      <c r="E5072" s="3" t="s">
        <v>1248</v>
      </c>
      <c r="F5072" s="3" t="s">
        <v>1248</v>
      </c>
      <c r="G5072" s="3" t="s">
        <v>9498</v>
      </c>
      <c r="H5072" s="3" t="s">
        <v>7947</v>
      </c>
      <c r="I5072" s="3" t="s">
        <v>1477</v>
      </c>
      <c r="J5072" s="3" t="s">
        <v>1478</v>
      </c>
      <c r="K5072" s="3" t="s">
        <v>1044</v>
      </c>
      <c r="M5072" s="3" t="s">
        <v>8483</v>
      </c>
    </row>
    <row r="5073" ht="15.75" customHeight="1">
      <c r="B5073" s="3">
        <v>2003.0</v>
      </c>
      <c r="C5073" s="3" t="s">
        <v>9444</v>
      </c>
      <c r="D5073" s="3">
        <v>5072.0</v>
      </c>
      <c r="E5073" s="3" t="s">
        <v>1025</v>
      </c>
      <c r="F5073" s="3" t="s">
        <v>1025</v>
      </c>
      <c r="G5073" s="3" t="s">
        <v>9499</v>
      </c>
      <c r="H5073" s="3" t="s">
        <v>7914</v>
      </c>
      <c r="I5073" s="3" t="s">
        <v>2383</v>
      </c>
      <c r="J5073" s="3" t="s">
        <v>10</v>
      </c>
      <c r="K5073" s="3" t="s">
        <v>1003</v>
      </c>
      <c r="M5073" s="3" t="s">
        <v>8485</v>
      </c>
    </row>
    <row r="5074" ht="15.75" customHeight="1">
      <c r="B5074" s="3">
        <v>2003.0</v>
      </c>
      <c r="C5074" s="3" t="s">
        <v>9444</v>
      </c>
      <c r="D5074" s="3">
        <v>5073.0</v>
      </c>
      <c r="E5074" s="3" t="s">
        <v>1251</v>
      </c>
      <c r="F5074" s="3" t="s">
        <v>1251</v>
      </c>
      <c r="G5074" s="3" t="s">
        <v>9500</v>
      </c>
      <c r="H5074" s="3" t="s">
        <v>8487</v>
      </c>
      <c r="I5074" s="3" t="s">
        <v>8488</v>
      </c>
      <c r="J5074" s="3" t="s">
        <v>1463</v>
      </c>
      <c r="K5074" s="3" t="s">
        <v>1044</v>
      </c>
      <c r="M5074" s="3" t="s">
        <v>8489</v>
      </c>
    </row>
    <row r="5075" ht="15.75" customHeight="1">
      <c r="B5075" s="3">
        <v>2003.0</v>
      </c>
      <c r="C5075" s="3" t="s">
        <v>9444</v>
      </c>
      <c r="D5075" s="3">
        <v>5074.0</v>
      </c>
      <c r="E5075" s="3" t="s">
        <v>1252</v>
      </c>
      <c r="F5075" s="3" t="s">
        <v>1252</v>
      </c>
      <c r="G5075" s="3" t="s">
        <v>9501</v>
      </c>
      <c r="H5075" s="3" t="s">
        <v>8491</v>
      </c>
      <c r="I5075" s="3" t="s">
        <v>8492</v>
      </c>
      <c r="J5075" s="3" t="s">
        <v>1494</v>
      </c>
      <c r="K5075" s="3" t="s">
        <v>1044</v>
      </c>
      <c r="M5075" s="3" t="s">
        <v>8493</v>
      </c>
    </row>
    <row r="5076" ht="15.75" customHeight="1">
      <c r="B5076" s="3">
        <v>2003.0</v>
      </c>
      <c r="C5076" s="3" t="s">
        <v>9444</v>
      </c>
      <c r="D5076" s="3">
        <v>5075.0</v>
      </c>
      <c r="E5076" s="3" t="s">
        <v>1253</v>
      </c>
      <c r="F5076" s="3" t="s">
        <v>1253</v>
      </c>
      <c r="G5076" s="3" t="s">
        <v>9502</v>
      </c>
      <c r="H5076" s="3" t="s">
        <v>7947</v>
      </c>
      <c r="I5076" s="3" t="s">
        <v>1477</v>
      </c>
      <c r="J5076" s="3" t="s">
        <v>1478</v>
      </c>
      <c r="K5076" s="3" t="s">
        <v>1044</v>
      </c>
      <c r="M5076" s="3" t="s">
        <v>8495</v>
      </c>
    </row>
    <row r="5077" ht="15.75" customHeight="1">
      <c r="B5077" s="3">
        <v>2003.0</v>
      </c>
      <c r="C5077" s="3" t="s">
        <v>9444</v>
      </c>
      <c r="D5077" s="3">
        <v>5076.0</v>
      </c>
      <c r="E5077" s="3" t="s">
        <v>566</v>
      </c>
      <c r="F5077" s="3" t="s">
        <v>566</v>
      </c>
      <c r="G5077" s="3" t="s">
        <v>9503</v>
      </c>
      <c r="H5077" s="3" t="s">
        <v>8497</v>
      </c>
      <c r="I5077" s="3" t="s">
        <v>8498</v>
      </c>
      <c r="J5077" s="3" t="s">
        <v>10</v>
      </c>
      <c r="K5077" s="3" t="s">
        <v>564</v>
      </c>
      <c r="M5077" s="3" t="s">
        <v>8499</v>
      </c>
    </row>
    <row r="5078" ht="15.75" customHeight="1">
      <c r="B5078" s="3">
        <v>2003.0</v>
      </c>
      <c r="C5078" s="3" t="s">
        <v>9444</v>
      </c>
      <c r="D5078" s="3">
        <v>5077.0</v>
      </c>
      <c r="E5078" s="3" t="s">
        <v>578</v>
      </c>
      <c r="F5078" s="3" t="s">
        <v>578</v>
      </c>
      <c r="G5078" s="3" t="s">
        <v>9504</v>
      </c>
      <c r="H5078" s="3" t="s">
        <v>8501</v>
      </c>
      <c r="I5078" s="3" t="s">
        <v>8502</v>
      </c>
      <c r="J5078" s="3" t="s">
        <v>10</v>
      </c>
      <c r="K5078" s="3" t="s">
        <v>572</v>
      </c>
      <c r="M5078" s="3" t="s">
        <v>8503</v>
      </c>
    </row>
    <row r="5079" ht="15.75" customHeight="1">
      <c r="B5079" s="3">
        <v>2003.0</v>
      </c>
      <c r="C5079" s="3" t="s">
        <v>9505</v>
      </c>
      <c r="D5079" s="3">
        <v>5078.0</v>
      </c>
      <c r="E5079" s="3" t="s">
        <v>397</v>
      </c>
      <c r="F5079" s="3" t="s">
        <v>397</v>
      </c>
      <c r="G5079" s="3" t="s">
        <v>9506</v>
      </c>
      <c r="H5079" s="3" t="s">
        <v>8508</v>
      </c>
      <c r="I5079" s="3" t="s">
        <v>2486</v>
      </c>
      <c r="J5079" s="3" t="s">
        <v>10</v>
      </c>
      <c r="K5079" s="3" t="s">
        <v>394</v>
      </c>
      <c r="M5079" s="3" t="s">
        <v>9507</v>
      </c>
    </row>
    <row r="5080" ht="15.75" customHeight="1">
      <c r="B5080" s="3">
        <v>2003.0</v>
      </c>
      <c r="C5080" s="3" t="s">
        <v>9505</v>
      </c>
      <c r="D5080" s="3">
        <v>5079.0</v>
      </c>
      <c r="E5080" s="3" t="s">
        <v>1256</v>
      </c>
      <c r="F5080" s="3" t="s">
        <v>1256</v>
      </c>
      <c r="G5080" s="3" t="s">
        <v>9508</v>
      </c>
      <c r="H5080" s="3" t="s">
        <v>8511</v>
      </c>
      <c r="I5080" s="3" t="s">
        <v>1665</v>
      </c>
      <c r="J5080" s="3" t="s">
        <v>1666</v>
      </c>
      <c r="K5080" s="3" t="s">
        <v>1044</v>
      </c>
      <c r="M5080" s="3" t="s">
        <v>8512</v>
      </c>
    </row>
    <row r="5081" ht="15.75" customHeight="1">
      <c r="B5081" s="3">
        <v>2003.0</v>
      </c>
      <c r="C5081" s="3" t="s">
        <v>9505</v>
      </c>
      <c r="D5081" s="3">
        <v>5080.0</v>
      </c>
      <c r="E5081" s="3" t="s">
        <v>2767</v>
      </c>
      <c r="F5081" s="3" t="s">
        <v>293</v>
      </c>
      <c r="G5081" s="3" t="s">
        <v>9509</v>
      </c>
      <c r="H5081" s="3" t="s">
        <v>2769</v>
      </c>
      <c r="I5081" s="3" t="s">
        <v>2770</v>
      </c>
      <c r="J5081" s="3" t="s">
        <v>10</v>
      </c>
      <c r="K5081" s="3" t="s">
        <v>564</v>
      </c>
      <c r="M5081" s="3" t="s">
        <v>8514</v>
      </c>
    </row>
    <row r="5082" ht="15.75" customHeight="1">
      <c r="B5082" s="3">
        <v>2003.0</v>
      </c>
      <c r="C5082" s="3" t="s">
        <v>9505</v>
      </c>
      <c r="D5082" s="3">
        <v>5081.0</v>
      </c>
      <c r="E5082" s="3" t="s">
        <v>1260</v>
      </c>
      <c r="F5082" s="3" t="s">
        <v>1260</v>
      </c>
      <c r="G5082" s="3" t="s">
        <v>9510</v>
      </c>
      <c r="H5082" s="3" t="s">
        <v>8516</v>
      </c>
      <c r="I5082" s="3" t="s">
        <v>1615</v>
      </c>
      <c r="J5082" s="3" t="s">
        <v>1616</v>
      </c>
      <c r="K5082" s="3" t="s">
        <v>1044</v>
      </c>
      <c r="M5082" s="3" t="s">
        <v>8517</v>
      </c>
    </row>
    <row r="5083" ht="15.75" customHeight="1">
      <c r="B5083" s="3">
        <v>2003.0</v>
      </c>
      <c r="C5083" s="3" t="s">
        <v>9505</v>
      </c>
      <c r="D5083" s="3">
        <v>5082.0</v>
      </c>
      <c r="E5083" s="3" t="s">
        <v>1262</v>
      </c>
      <c r="F5083" s="3" t="s">
        <v>1262</v>
      </c>
      <c r="G5083" s="3" t="s">
        <v>9511</v>
      </c>
      <c r="H5083" s="3" t="s">
        <v>8519</v>
      </c>
      <c r="I5083" s="3" t="s">
        <v>3932</v>
      </c>
      <c r="J5083" s="3" t="s">
        <v>5025</v>
      </c>
      <c r="K5083" s="3" t="s">
        <v>1044</v>
      </c>
      <c r="M5083" s="3" t="s">
        <v>9512</v>
      </c>
    </row>
    <row r="5084" ht="15.75" customHeight="1">
      <c r="B5084" s="3">
        <v>2003.0</v>
      </c>
      <c r="C5084" s="3" t="s">
        <v>9513</v>
      </c>
      <c r="D5084" s="3">
        <v>5083.0</v>
      </c>
      <c r="E5084" s="3" t="s">
        <v>1267</v>
      </c>
      <c r="F5084" s="3" t="s">
        <v>1267</v>
      </c>
      <c r="G5084" s="3" t="s">
        <v>9514</v>
      </c>
      <c r="H5084" s="3" t="s">
        <v>8523</v>
      </c>
      <c r="I5084" s="3" t="s">
        <v>8524</v>
      </c>
      <c r="J5084" s="3" t="s">
        <v>1791</v>
      </c>
      <c r="K5084" s="3" t="s">
        <v>1044</v>
      </c>
      <c r="M5084" s="3" t="s">
        <v>8525</v>
      </c>
    </row>
    <row r="5085" ht="15.75" customHeight="1">
      <c r="B5085" s="3">
        <v>2003.0</v>
      </c>
      <c r="C5085" s="3" t="s">
        <v>9513</v>
      </c>
      <c r="D5085" s="3">
        <v>5084.0</v>
      </c>
      <c r="E5085" s="3" t="s">
        <v>8526</v>
      </c>
      <c r="F5085" s="3" t="s">
        <v>615</v>
      </c>
      <c r="G5085" s="3" t="s">
        <v>9515</v>
      </c>
      <c r="H5085" s="3" t="s">
        <v>2962</v>
      </c>
      <c r="I5085" s="3" t="s">
        <v>2963</v>
      </c>
      <c r="J5085" s="3" t="s">
        <v>10</v>
      </c>
      <c r="K5085" s="3" t="s">
        <v>611</v>
      </c>
      <c r="M5085" s="3" t="s">
        <v>8528</v>
      </c>
    </row>
    <row r="5086" ht="15.75" customHeight="1">
      <c r="B5086" s="3">
        <v>2003.0</v>
      </c>
      <c r="C5086" s="3" t="s">
        <v>9516</v>
      </c>
      <c r="D5086" s="3">
        <v>5085.0</v>
      </c>
      <c r="E5086" s="3" t="s">
        <v>1270</v>
      </c>
      <c r="F5086" s="3" t="s">
        <v>1270</v>
      </c>
      <c r="G5086" s="3" t="s">
        <v>9517</v>
      </c>
      <c r="H5086" s="3" t="s">
        <v>8531</v>
      </c>
      <c r="I5086" s="3" t="s">
        <v>8532</v>
      </c>
      <c r="J5086" s="3" t="s">
        <v>1907</v>
      </c>
      <c r="K5086" s="3" t="s">
        <v>1044</v>
      </c>
      <c r="M5086" s="3" t="s">
        <v>8533</v>
      </c>
    </row>
    <row r="5087" ht="15.75" customHeight="1">
      <c r="B5087" s="3">
        <v>2003.0</v>
      </c>
      <c r="C5087" s="3" t="s">
        <v>9516</v>
      </c>
      <c r="D5087" s="3">
        <v>5086.0</v>
      </c>
      <c r="E5087" s="3" t="s">
        <v>1273</v>
      </c>
      <c r="F5087" s="3" t="s">
        <v>1273</v>
      </c>
      <c r="G5087" s="3" t="s">
        <v>9518</v>
      </c>
      <c r="H5087" s="3" t="s">
        <v>8381</v>
      </c>
      <c r="I5087" s="3" t="s">
        <v>1498</v>
      </c>
      <c r="J5087" s="3" t="s">
        <v>1499</v>
      </c>
      <c r="K5087" s="3" t="s">
        <v>1044</v>
      </c>
      <c r="M5087" s="3" t="s">
        <v>8535</v>
      </c>
    </row>
    <row r="5088" ht="15.75" customHeight="1">
      <c r="B5088" s="3">
        <v>2003.0</v>
      </c>
      <c r="C5088" s="3" t="s">
        <v>9516</v>
      </c>
      <c r="D5088" s="3">
        <v>5087.0</v>
      </c>
      <c r="E5088" s="3" t="s">
        <v>9519</v>
      </c>
      <c r="F5088" s="3" t="s">
        <v>535</v>
      </c>
      <c r="G5088" s="3" t="s">
        <v>9520</v>
      </c>
      <c r="H5088" s="3" t="s">
        <v>8537</v>
      </c>
      <c r="I5088" s="3" t="s">
        <v>8538</v>
      </c>
      <c r="J5088" s="3" t="s">
        <v>7187</v>
      </c>
      <c r="K5088" s="3" t="s">
        <v>526</v>
      </c>
      <c r="M5088" s="3" t="s">
        <v>8539</v>
      </c>
    </row>
    <row r="5089" ht="15.75" customHeight="1">
      <c r="B5089" s="3">
        <v>2003.0</v>
      </c>
      <c r="C5089" s="3" t="s">
        <v>9516</v>
      </c>
      <c r="D5089" s="3">
        <v>5088.0</v>
      </c>
      <c r="E5089" s="3" t="s">
        <v>203</v>
      </c>
      <c r="F5089" s="3" t="s">
        <v>203</v>
      </c>
      <c r="G5089" s="3" t="s">
        <v>9521</v>
      </c>
      <c r="H5089" s="3" t="s">
        <v>8541</v>
      </c>
      <c r="I5089" s="3" t="s">
        <v>9522</v>
      </c>
      <c r="J5089" s="3" t="s">
        <v>10</v>
      </c>
      <c r="K5089" s="3" t="s">
        <v>195</v>
      </c>
      <c r="M5089" s="3" t="s">
        <v>8542</v>
      </c>
    </row>
    <row r="5090" ht="15.75" customHeight="1">
      <c r="B5090" s="3">
        <v>2003.0</v>
      </c>
      <c r="C5090" s="3" t="s">
        <v>9516</v>
      </c>
      <c r="D5090" s="3">
        <v>5089.0</v>
      </c>
      <c r="E5090" s="3" t="s">
        <v>960</v>
      </c>
      <c r="F5090" s="3" t="s">
        <v>960</v>
      </c>
      <c r="G5090" s="3" t="s">
        <v>9523</v>
      </c>
      <c r="H5090" s="3" t="s">
        <v>8544</v>
      </c>
      <c r="I5090" s="3" t="s">
        <v>2404</v>
      </c>
      <c r="J5090" s="3" t="s">
        <v>10</v>
      </c>
      <c r="K5090" s="3" t="s">
        <v>955</v>
      </c>
      <c r="M5090" s="3" t="s">
        <v>8545</v>
      </c>
    </row>
    <row r="5091" ht="15.75" customHeight="1">
      <c r="B5091" s="3">
        <v>2003.0</v>
      </c>
      <c r="C5091" s="3" t="s">
        <v>9516</v>
      </c>
      <c r="D5091" s="3">
        <v>5090.0</v>
      </c>
      <c r="E5091" s="3" t="s">
        <v>8546</v>
      </c>
      <c r="F5091" s="3" t="s">
        <v>350</v>
      </c>
      <c r="G5091" s="3" t="s">
        <v>9524</v>
      </c>
      <c r="H5091" s="3" t="s">
        <v>8548</v>
      </c>
      <c r="I5091" s="3" t="s">
        <v>8549</v>
      </c>
      <c r="J5091" s="3" t="s">
        <v>10</v>
      </c>
      <c r="K5091" s="3" t="s">
        <v>343</v>
      </c>
      <c r="M5091" s="3" t="s">
        <v>8550</v>
      </c>
    </row>
    <row r="5092" ht="15.75" customHeight="1">
      <c r="B5092" s="3">
        <v>2003.0</v>
      </c>
      <c r="C5092" s="3" t="s">
        <v>9516</v>
      </c>
      <c r="D5092" s="3">
        <v>5091.0</v>
      </c>
      <c r="E5092" s="3" t="s">
        <v>4804</v>
      </c>
      <c r="F5092" s="3" t="s">
        <v>282</v>
      </c>
      <c r="G5092" s="3" t="s">
        <v>9525</v>
      </c>
      <c r="H5092" s="3" t="s">
        <v>8076</v>
      </c>
      <c r="I5092" s="3" t="s">
        <v>2113</v>
      </c>
      <c r="J5092" s="3" t="s">
        <v>10</v>
      </c>
      <c r="K5092" s="3" t="s">
        <v>254</v>
      </c>
      <c r="M5092" s="3" t="s">
        <v>8552</v>
      </c>
    </row>
    <row r="5093" ht="15.75" customHeight="1">
      <c r="B5093" s="3">
        <v>2003.0</v>
      </c>
      <c r="C5093" s="3" t="s">
        <v>9516</v>
      </c>
      <c r="D5093" s="3">
        <v>5092.0</v>
      </c>
      <c r="E5093" s="3" t="s">
        <v>358</v>
      </c>
      <c r="F5093" s="3" t="s">
        <v>358</v>
      </c>
      <c r="G5093" s="3" t="s">
        <v>9526</v>
      </c>
      <c r="H5093" s="3" t="s">
        <v>2424</v>
      </c>
      <c r="I5093" s="3" t="s">
        <v>2425</v>
      </c>
      <c r="J5093" s="3" t="s">
        <v>10</v>
      </c>
      <c r="K5093" s="3" t="s">
        <v>355</v>
      </c>
      <c r="M5093" s="3" t="s">
        <v>8554</v>
      </c>
    </row>
    <row r="5094" ht="15.75" customHeight="1">
      <c r="B5094" s="3">
        <v>2003.0</v>
      </c>
      <c r="C5094" s="3" t="s">
        <v>9516</v>
      </c>
      <c r="D5094" s="3">
        <v>5093.0</v>
      </c>
      <c r="E5094" s="3" t="s">
        <v>685</v>
      </c>
      <c r="F5094" s="3" t="s">
        <v>685</v>
      </c>
      <c r="G5094" s="3" t="s">
        <v>9527</v>
      </c>
      <c r="H5094" s="3" t="s">
        <v>2896</v>
      </c>
      <c r="I5094" s="3" t="s">
        <v>2897</v>
      </c>
      <c r="J5094" s="3" t="s">
        <v>10</v>
      </c>
      <c r="K5094" s="3" t="s">
        <v>681</v>
      </c>
      <c r="M5094" s="3" t="s">
        <v>8556</v>
      </c>
    </row>
    <row r="5095" ht="15.75" customHeight="1">
      <c r="B5095" s="3">
        <v>2003.0</v>
      </c>
      <c r="C5095" s="3" t="s">
        <v>9516</v>
      </c>
      <c r="D5095" s="3">
        <v>5094.0</v>
      </c>
      <c r="E5095" s="3" t="s">
        <v>1276</v>
      </c>
      <c r="F5095" s="3" t="s">
        <v>1276</v>
      </c>
      <c r="G5095" s="3" t="s">
        <v>9528</v>
      </c>
      <c r="H5095" s="3" t="s">
        <v>8558</v>
      </c>
      <c r="I5095" s="3" t="s">
        <v>1609</v>
      </c>
      <c r="J5095" s="3" t="s">
        <v>1600</v>
      </c>
      <c r="K5095" s="3" t="s">
        <v>1044</v>
      </c>
      <c r="M5095" s="3" t="s">
        <v>8559</v>
      </c>
    </row>
    <row r="5096" ht="15.75" customHeight="1">
      <c r="B5096" s="3">
        <v>2003.0</v>
      </c>
      <c r="C5096" s="3" t="s">
        <v>9516</v>
      </c>
      <c r="D5096" s="3">
        <v>5095.0</v>
      </c>
      <c r="E5096" s="3" t="s">
        <v>537</v>
      </c>
      <c r="F5096" s="3" t="s">
        <v>537</v>
      </c>
      <c r="G5096" s="3" t="s">
        <v>9529</v>
      </c>
      <c r="H5096" s="3" t="s">
        <v>8042</v>
      </c>
      <c r="I5096" s="3" t="s">
        <v>2810</v>
      </c>
      <c r="J5096" s="3" t="s">
        <v>10</v>
      </c>
      <c r="K5096" s="3" t="s">
        <v>526</v>
      </c>
      <c r="M5096" s="3" t="s">
        <v>8563</v>
      </c>
    </row>
    <row r="5097" ht="15.75" customHeight="1">
      <c r="B5097" s="3">
        <v>2003.0</v>
      </c>
      <c r="C5097" s="3" t="s">
        <v>9516</v>
      </c>
      <c r="D5097" s="3">
        <v>5096.0</v>
      </c>
      <c r="E5097" s="3" t="s">
        <v>486</v>
      </c>
      <c r="F5097" s="3" t="s">
        <v>486</v>
      </c>
      <c r="G5097" s="3" t="s">
        <v>9530</v>
      </c>
      <c r="H5097" s="3" t="s">
        <v>8565</v>
      </c>
      <c r="I5097" s="3" t="s">
        <v>8566</v>
      </c>
      <c r="J5097" s="3" t="s">
        <v>10</v>
      </c>
      <c r="K5097" s="3" t="s">
        <v>474</v>
      </c>
      <c r="M5097" s="3" t="s">
        <v>10</v>
      </c>
    </row>
    <row r="5098" ht="15.75" customHeight="1">
      <c r="B5098" s="3">
        <v>2003.0</v>
      </c>
      <c r="C5098" s="3" t="s">
        <v>9516</v>
      </c>
      <c r="D5098" s="3">
        <v>5097.0</v>
      </c>
      <c r="E5098" s="3" t="s">
        <v>72</v>
      </c>
      <c r="F5098" s="3" t="s">
        <v>72</v>
      </c>
      <c r="G5098" s="3" t="s">
        <v>9531</v>
      </c>
      <c r="H5098" s="3" t="s">
        <v>2068</v>
      </c>
      <c r="I5098" s="3" t="s">
        <v>2069</v>
      </c>
      <c r="J5098" s="3" t="s">
        <v>10</v>
      </c>
      <c r="K5098" s="3" t="s">
        <v>29</v>
      </c>
      <c r="M5098" s="3" t="s">
        <v>8568</v>
      </c>
    </row>
    <row r="5099" ht="15.75" customHeight="1">
      <c r="B5099" s="3">
        <v>2003.0</v>
      </c>
      <c r="C5099" s="3" t="s">
        <v>9516</v>
      </c>
      <c r="D5099" s="3">
        <v>5098.0</v>
      </c>
      <c r="E5099" s="3" t="s">
        <v>2642</v>
      </c>
      <c r="F5099" s="3" t="s">
        <v>637</v>
      </c>
      <c r="G5099" s="3" t="s">
        <v>9532</v>
      </c>
      <c r="H5099" s="3" t="s">
        <v>8570</v>
      </c>
      <c r="I5099" s="3" t="s">
        <v>2645</v>
      </c>
      <c r="J5099" s="3" t="s">
        <v>10</v>
      </c>
      <c r="K5099" s="3" t="s">
        <v>636</v>
      </c>
      <c r="M5099" s="3" t="s">
        <v>8571</v>
      </c>
    </row>
    <row r="5100" ht="15.75" customHeight="1">
      <c r="B5100" s="3">
        <v>2003.0</v>
      </c>
      <c r="C5100" s="3" t="s">
        <v>9516</v>
      </c>
      <c r="D5100" s="3">
        <v>5099.0</v>
      </c>
      <c r="E5100" s="3" t="s">
        <v>1281</v>
      </c>
      <c r="F5100" s="3" t="s">
        <v>1281</v>
      </c>
      <c r="G5100" s="3" t="s">
        <v>9533</v>
      </c>
      <c r="H5100" s="3" t="s">
        <v>7972</v>
      </c>
      <c r="I5100" s="3" t="s">
        <v>3964</v>
      </c>
      <c r="J5100" s="3" t="s">
        <v>1499</v>
      </c>
      <c r="K5100" s="3" t="s">
        <v>1044</v>
      </c>
      <c r="M5100" s="3" t="s">
        <v>8573</v>
      </c>
    </row>
    <row r="5101" ht="15.75" customHeight="1">
      <c r="B5101" s="3">
        <v>2003.0</v>
      </c>
      <c r="C5101" s="3" t="s">
        <v>9516</v>
      </c>
      <c r="D5101" s="3">
        <v>5100.0</v>
      </c>
      <c r="E5101" s="3" t="s">
        <v>129</v>
      </c>
      <c r="F5101" s="3" t="s">
        <v>129</v>
      </c>
      <c r="G5101" s="3" t="s">
        <v>9534</v>
      </c>
      <c r="H5101" s="3" t="s">
        <v>8575</v>
      </c>
      <c r="I5101" s="3" t="s">
        <v>4481</v>
      </c>
      <c r="J5101" s="3" t="s">
        <v>10</v>
      </c>
      <c r="K5101" s="3" t="s">
        <v>120</v>
      </c>
      <c r="M5101" s="3" t="s">
        <v>8576</v>
      </c>
    </row>
    <row r="5102" ht="15.75" customHeight="1">
      <c r="B5102" s="3">
        <v>2003.0</v>
      </c>
      <c r="C5102" s="3" t="s">
        <v>9516</v>
      </c>
      <c r="D5102" s="3">
        <v>5101.0</v>
      </c>
      <c r="E5102" s="3" t="s">
        <v>843</v>
      </c>
      <c r="F5102" s="3" t="s">
        <v>843</v>
      </c>
      <c r="G5102" s="3" t="s">
        <v>9535</v>
      </c>
      <c r="H5102" s="3" t="s">
        <v>8578</v>
      </c>
      <c r="I5102" s="3" t="s">
        <v>7082</v>
      </c>
      <c r="J5102" s="3" t="s">
        <v>10</v>
      </c>
      <c r="K5102" s="3" t="s">
        <v>835</v>
      </c>
      <c r="M5102" s="3" t="s">
        <v>8040</v>
      </c>
    </row>
    <row r="5103" ht="15.75" customHeight="1">
      <c r="B5103" s="3">
        <v>2003.0</v>
      </c>
      <c r="C5103" s="3" t="s">
        <v>9536</v>
      </c>
      <c r="D5103" s="3">
        <v>5102.0</v>
      </c>
      <c r="E5103" s="3" t="s">
        <v>1284</v>
      </c>
      <c r="F5103" s="3" t="s">
        <v>1284</v>
      </c>
      <c r="G5103" s="3" t="s">
        <v>9537</v>
      </c>
      <c r="H5103" s="3" t="s">
        <v>8581</v>
      </c>
      <c r="I5103" s="3" t="s">
        <v>1814</v>
      </c>
      <c r="J5103" s="3" t="s">
        <v>1458</v>
      </c>
      <c r="K5103" s="3" t="s">
        <v>1044</v>
      </c>
      <c r="M5103" s="3" t="s">
        <v>8582</v>
      </c>
    </row>
    <row r="5104" ht="15.75" customHeight="1">
      <c r="B5104" s="3">
        <v>2003.0</v>
      </c>
      <c r="C5104" s="3" t="s">
        <v>9536</v>
      </c>
      <c r="D5104" s="3">
        <v>5103.0</v>
      </c>
      <c r="E5104" s="3" t="s">
        <v>1286</v>
      </c>
      <c r="F5104" s="3" t="s">
        <v>1286</v>
      </c>
      <c r="G5104" s="3" t="s">
        <v>9538</v>
      </c>
      <c r="H5104" s="3" t="s">
        <v>8584</v>
      </c>
      <c r="I5104" s="3" t="s">
        <v>8585</v>
      </c>
      <c r="J5104" s="3" t="s">
        <v>1822</v>
      </c>
      <c r="K5104" s="3" t="s">
        <v>1044</v>
      </c>
      <c r="M5104" s="3" t="s">
        <v>8586</v>
      </c>
    </row>
    <row r="5105" ht="15.75" customHeight="1">
      <c r="B5105" s="3">
        <v>2003.0</v>
      </c>
      <c r="C5105" s="3" t="s">
        <v>9536</v>
      </c>
      <c r="D5105" s="3">
        <v>5104.0</v>
      </c>
      <c r="E5105" s="3" t="s">
        <v>1287</v>
      </c>
      <c r="F5105" s="3" t="s">
        <v>1287</v>
      </c>
      <c r="G5105" s="3" t="s">
        <v>9539</v>
      </c>
      <c r="H5105" s="3" t="s">
        <v>8588</v>
      </c>
      <c r="I5105" s="3" t="s">
        <v>1770</v>
      </c>
      <c r="J5105" s="3" t="s">
        <v>1822</v>
      </c>
      <c r="K5105" s="3" t="s">
        <v>1044</v>
      </c>
      <c r="M5105" s="3" t="s">
        <v>10</v>
      </c>
    </row>
    <row r="5106" ht="15.75" customHeight="1">
      <c r="B5106" s="3">
        <v>2003.0</v>
      </c>
      <c r="C5106" s="3" t="s">
        <v>9536</v>
      </c>
      <c r="D5106" s="3">
        <v>5105.0</v>
      </c>
      <c r="E5106" s="3" t="s">
        <v>1289</v>
      </c>
      <c r="F5106" s="3" t="s">
        <v>1289</v>
      </c>
      <c r="G5106" s="3" t="s">
        <v>9540</v>
      </c>
      <c r="H5106" s="3" t="s">
        <v>8591</v>
      </c>
      <c r="I5106" s="3" t="s">
        <v>8592</v>
      </c>
      <c r="J5106" s="3" t="s">
        <v>1822</v>
      </c>
      <c r="K5106" s="3" t="s">
        <v>1044</v>
      </c>
      <c r="M5106" s="3" t="s">
        <v>8593</v>
      </c>
    </row>
    <row r="5107" ht="15.75" customHeight="1">
      <c r="B5107" s="3">
        <v>2003.0</v>
      </c>
      <c r="C5107" s="3" t="s">
        <v>9536</v>
      </c>
      <c r="D5107" s="3">
        <v>5106.0</v>
      </c>
      <c r="E5107" s="3" t="s">
        <v>112</v>
      </c>
      <c r="F5107" s="3" t="s">
        <v>112</v>
      </c>
      <c r="G5107" s="3" t="s">
        <v>9541</v>
      </c>
      <c r="H5107" s="3" t="s">
        <v>8595</v>
      </c>
      <c r="I5107" s="3" t="s">
        <v>2834</v>
      </c>
      <c r="J5107" s="3" t="s">
        <v>10</v>
      </c>
      <c r="K5107" s="3" t="s">
        <v>111</v>
      </c>
      <c r="M5107" s="3" t="s">
        <v>8596</v>
      </c>
    </row>
    <row r="5108" ht="15.75" customHeight="1">
      <c r="B5108" s="3">
        <v>2003.0</v>
      </c>
      <c r="C5108" s="3" t="s">
        <v>9536</v>
      </c>
      <c r="D5108" s="3">
        <v>5107.0</v>
      </c>
      <c r="E5108" s="3" t="s">
        <v>1290</v>
      </c>
      <c r="F5108" s="3" t="s">
        <v>1290</v>
      </c>
      <c r="G5108" s="3" t="s">
        <v>9542</v>
      </c>
      <c r="H5108" s="3" t="s">
        <v>8598</v>
      </c>
      <c r="I5108" s="3" t="s">
        <v>1725</v>
      </c>
      <c r="J5108" s="3" t="s">
        <v>1657</v>
      </c>
      <c r="K5108" s="3" t="s">
        <v>1044</v>
      </c>
      <c r="M5108" s="3" t="s">
        <v>8599</v>
      </c>
    </row>
    <row r="5109" ht="15.75" customHeight="1">
      <c r="B5109" s="3">
        <v>2003.0</v>
      </c>
      <c r="C5109" s="3" t="s">
        <v>9536</v>
      </c>
      <c r="D5109" s="3">
        <v>5108.0</v>
      </c>
      <c r="E5109" s="3" t="s">
        <v>360</v>
      </c>
      <c r="F5109" s="3" t="s">
        <v>360</v>
      </c>
      <c r="G5109" s="3" t="s">
        <v>9543</v>
      </c>
      <c r="H5109" s="3" t="s">
        <v>8601</v>
      </c>
      <c r="I5109" s="3" t="s">
        <v>8602</v>
      </c>
      <c r="J5109" s="3" t="s">
        <v>10</v>
      </c>
      <c r="K5109" s="3" t="s">
        <v>355</v>
      </c>
      <c r="M5109" s="3" t="s">
        <v>8603</v>
      </c>
    </row>
    <row r="5110" ht="15.75" customHeight="1">
      <c r="B5110" s="3">
        <v>2003.0</v>
      </c>
      <c r="C5110" s="3" t="s">
        <v>9536</v>
      </c>
      <c r="D5110" s="3">
        <v>5109.0</v>
      </c>
      <c r="E5110" s="3" t="s">
        <v>1292</v>
      </c>
      <c r="F5110" s="3" t="s">
        <v>1292</v>
      </c>
      <c r="G5110" s="3" t="s">
        <v>9544</v>
      </c>
      <c r="H5110" s="3" t="s">
        <v>8605</v>
      </c>
      <c r="I5110" s="3" t="s">
        <v>1832</v>
      </c>
      <c r="J5110" s="3" t="s">
        <v>1652</v>
      </c>
      <c r="K5110" s="3" t="s">
        <v>1044</v>
      </c>
      <c r="M5110" s="3" t="s">
        <v>8606</v>
      </c>
    </row>
    <row r="5111" ht="15.75" customHeight="1">
      <c r="B5111" s="3">
        <v>2003.0</v>
      </c>
      <c r="C5111" s="3" t="s">
        <v>9536</v>
      </c>
      <c r="D5111" s="3">
        <v>5110.0</v>
      </c>
      <c r="E5111" s="3" t="s">
        <v>724</v>
      </c>
      <c r="F5111" s="3" t="s">
        <v>724</v>
      </c>
      <c r="G5111" s="3" t="s">
        <v>9545</v>
      </c>
      <c r="H5111" s="3" t="s">
        <v>6760</v>
      </c>
      <c r="I5111" s="3" t="s">
        <v>6761</v>
      </c>
      <c r="J5111" s="3" t="s">
        <v>10</v>
      </c>
      <c r="K5111" s="3" t="s">
        <v>722</v>
      </c>
      <c r="M5111" s="3" t="s">
        <v>8608</v>
      </c>
    </row>
    <row r="5112" ht="15.75" customHeight="1">
      <c r="B5112" s="3">
        <v>2003.0</v>
      </c>
      <c r="C5112" s="3" t="s">
        <v>9536</v>
      </c>
      <c r="D5112" s="3">
        <v>5111.0</v>
      </c>
      <c r="E5112" s="3" t="s">
        <v>1294</v>
      </c>
      <c r="F5112" s="3" t="s">
        <v>1294</v>
      </c>
      <c r="G5112" s="3" t="s">
        <v>9546</v>
      </c>
      <c r="H5112" s="3" t="s">
        <v>8145</v>
      </c>
      <c r="I5112" s="3" t="s">
        <v>1843</v>
      </c>
      <c r="J5112" s="3" t="s">
        <v>1499</v>
      </c>
      <c r="K5112" s="3" t="s">
        <v>1044</v>
      </c>
      <c r="M5112" s="3" t="s">
        <v>8610</v>
      </c>
    </row>
    <row r="5113" ht="15.75" customHeight="1">
      <c r="B5113" s="3">
        <v>2003.0</v>
      </c>
      <c r="C5113" s="3" t="s">
        <v>9536</v>
      </c>
      <c r="D5113" s="3">
        <v>5112.0</v>
      </c>
      <c r="E5113" s="3" t="s">
        <v>8611</v>
      </c>
      <c r="F5113" s="3" t="s">
        <v>1295</v>
      </c>
      <c r="G5113" s="3" t="s">
        <v>9547</v>
      </c>
      <c r="H5113" s="3" t="s">
        <v>7972</v>
      </c>
      <c r="I5113" s="3" t="s">
        <v>3964</v>
      </c>
      <c r="J5113" s="3" t="s">
        <v>1499</v>
      </c>
      <c r="K5113" s="3" t="s">
        <v>1044</v>
      </c>
      <c r="M5113" s="3" t="s">
        <v>8613</v>
      </c>
    </row>
    <row r="5114" ht="15.75" customHeight="1">
      <c r="B5114" s="3">
        <v>2003.0</v>
      </c>
      <c r="C5114" s="3" t="s">
        <v>9536</v>
      </c>
      <c r="D5114" s="3">
        <v>5113.0</v>
      </c>
      <c r="E5114" s="3" t="s">
        <v>1297</v>
      </c>
      <c r="F5114" s="3" t="s">
        <v>1297</v>
      </c>
      <c r="G5114" s="3" t="s">
        <v>9548</v>
      </c>
      <c r="H5114" s="3" t="s">
        <v>8558</v>
      </c>
      <c r="I5114" s="3" t="s">
        <v>1609</v>
      </c>
      <c r="J5114" s="3" t="s">
        <v>1600</v>
      </c>
      <c r="K5114" s="3" t="s">
        <v>1044</v>
      </c>
      <c r="M5114" s="3" t="s">
        <v>8615</v>
      </c>
    </row>
    <row r="5115" ht="15.75" customHeight="1">
      <c r="B5115" s="3">
        <v>2003.0</v>
      </c>
      <c r="C5115" s="3" t="s">
        <v>9536</v>
      </c>
      <c r="D5115" s="3">
        <v>5114.0</v>
      </c>
      <c r="E5115" s="3" t="s">
        <v>1298</v>
      </c>
      <c r="F5115" s="3" t="s">
        <v>1298</v>
      </c>
      <c r="G5115" s="3" t="s">
        <v>9549</v>
      </c>
      <c r="H5115" s="3" t="s">
        <v>8617</v>
      </c>
      <c r="I5115" s="3" t="s">
        <v>7180</v>
      </c>
      <c r="J5115" s="3" t="s">
        <v>1652</v>
      </c>
      <c r="K5115" s="3" t="s">
        <v>1044</v>
      </c>
      <c r="M5115" s="3" t="s">
        <v>8618</v>
      </c>
    </row>
    <row r="5116" ht="15.75" customHeight="1">
      <c r="B5116" s="3">
        <v>2003.0</v>
      </c>
      <c r="C5116" s="3" t="s">
        <v>9536</v>
      </c>
      <c r="D5116" s="3">
        <v>5115.0</v>
      </c>
      <c r="E5116" s="3" t="s">
        <v>1301</v>
      </c>
      <c r="F5116" s="3" t="s">
        <v>1301</v>
      </c>
      <c r="G5116" s="3" t="s">
        <v>9550</v>
      </c>
      <c r="H5116" s="3" t="s">
        <v>8145</v>
      </c>
      <c r="I5116" s="3" t="s">
        <v>1843</v>
      </c>
      <c r="J5116" s="3" t="s">
        <v>1499</v>
      </c>
      <c r="K5116" s="3" t="s">
        <v>1044</v>
      </c>
      <c r="M5116" s="3" t="s">
        <v>8620</v>
      </c>
    </row>
    <row r="5117" ht="15.75" customHeight="1">
      <c r="B5117" s="3">
        <v>2003.0</v>
      </c>
      <c r="C5117" s="3" t="s">
        <v>9536</v>
      </c>
      <c r="D5117" s="3">
        <v>5116.0</v>
      </c>
      <c r="E5117" s="3" t="s">
        <v>854</v>
      </c>
      <c r="F5117" s="3" t="s">
        <v>854</v>
      </c>
      <c r="G5117" s="3" t="s">
        <v>9551</v>
      </c>
      <c r="H5117" s="3" t="s">
        <v>2378</v>
      </c>
      <c r="I5117" s="3" t="s">
        <v>2379</v>
      </c>
      <c r="J5117" s="3" t="s">
        <v>10</v>
      </c>
      <c r="K5117" s="3" t="s">
        <v>848</v>
      </c>
      <c r="M5117" s="3" t="s">
        <v>8040</v>
      </c>
    </row>
    <row r="5118" ht="15.75" customHeight="1">
      <c r="B5118" s="3">
        <v>2003.0</v>
      </c>
      <c r="C5118" s="3" t="s">
        <v>9552</v>
      </c>
      <c r="D5118" s="3">
        <v>5117.0</v>
      </c>
      <c r="E5118" s="3" t="s">
        <v>107</v>
      </c>
      <c r="F5118" s="3" t="s">
        <v>107</v>
      </c>
      <c r="G5118" s="3" t="s">
        <v>9553</v>
      </c>
      <c r="H5118" s="3" t="s">
        <v>8623</v>
      </c>
      <c r="I5118" s="3" t="s">
        <v>2355</v>
      </c>
      <c r="J5118" s="3" t="s">
        <v>10</v>
      </c>
      <c r="K5118" s="3" t="s">
        <v>106</v>
      </c>
      <c r="M5118" s="3" t="s">
        <v>8624</v>
      </c>
    </row>
    <row r="5119" ht="15.75" customHeight="1">
      <c r="B5119" s="3">
        <v>2003.0</v>
      </c>
      <c r="C5119" s="3" t="s">
        <v>9552</v>
      </c>
      <c r="D5119" s="3">
        <v>5118.0</v>
      </c>
      <c r="E5119" s="3" t="s">
        <v>6992</v>
      </c>
      <c r="F5119" s="3" t="s">
        <v>1306</v>
      </c>
      <c r="G5119" s="3" t="s">
        <v>9554</v>
      </c>
      <c r="H5119" s="3" t="s">
        <v>8626</v>
      </c>
      <c r="I5119" s="3" t="s">
        <v>6993</v>
      </c>
      <c r="J5119" s="3" t="s">
        <v>1634</v>
      </c>
      <c r="K5119" s="3" t="s">
        <v>1044</v>
      </c>
      <c r="M5119" s="3" t="s">
        <v>8627</v>
      </c>
    </row>
    <row r="5120" ht="15.75" customHeight="1">
      <c r="B5120" s="3">
        <v>2003.0</v>
      </c>
      <c r="C5120" s="3" t="s">
        <v>9552</v>
      </c>
      <c r="D5120" s="3">
        <v>5119.0</v>
      </c>
      <c r="E5120" s="3" t="s">
        <v>295</v>
      </c>
      <c r="F5120" s="3" t="s">
        <v>295</v>
      </c>
      <c r="G5120" s="3" t="s">
        <v>9555</v>
      </c>
      <c r="H5120" s="3" t="s">
        <v>8629</v>
      </c>
      <c r="I5120" s="3" t="s">
        <v>2921</v>
      </c>
      <c r="J5120" s="3" t="s">
        <v>10</v>
      </c>
      <c r="K5120" s="3" t="s">
        <v>284</v>
      </c>
      <c r="M5120" s="3" t="s">
        <v>8630</v>
      </c>
    </row>
    <row r="5121" ht="15.75" customHeight="1">
      <c r="B5121" s="3">
        <v>2003.0</v>
      </c>
      <c r="C5121" s="3" t="s">
        <v>9552</v>
      </c>
      <c r="D5121" s="3">
        <v>5120.0</v>
      </c>
      <c r="E5121" s="3" t="s">
        <v>248</v>
      </c>
      <c r="F5121" s="3" t="s">
        <v>248</v>
      </c>
      <c r="G5121" s="3" t="s">
        <v>9556</v>
      </c>
      <c r="H5121" s="3" t="s">
        <v>8632</v>
      </c>
      <c r="I5121" s="3" t="s">
        <v>2029</v>
      </c>
      <c r="J5121" s="3" t="s">
        <v>3047</v>
      </c>
      <c r="K5121" s="3" t="s">
        <v>218</v>
      </c>
      <c r="M5121" s="3" t="s">
        <v>8633</v>
      </c>
    </row>
    <row r="5122" ht="15.75" customHeight="1">
      <c r="B5122" s="3">
        <v>2003.0</v>
      </c>
      <c r="C5122" s="3" t="s">
        <v>9552</v>
      </c>
      <c r="D5122" s="3">
        <v>5121.0</v>
      </c>
      <c r="E5122" s="3" t="s">
        <v>1311</v>
      </c>
      <c r="F5122" s="3" t="s">
        <v>1311</v>
      </c>
      <c r="G5122" s="3" t="s">
        <v>9557</v>
      </c>
      <c r="H5122" s="3" t="s">
        <v>7947</v>
      </c>
      <c r="I5122" s="3" t="s">
        <v>1477</v>
      </c>
      <c r="J5122" s="3" t="s">
        <v>1478</v>
      </c>
      <c r="K5122" s="3" t="s">
        <v>1044</v>
      </c>
      <c r="M5122" s="3" t="s">
        <v>8635</v>
      </c>
    </row>
    <row r="5123" ht="15.75" customHeight="1">
      <c r="B5123" s="3">
        <v>2003.0</v>
      </c>
      <c r="C5123" s="3" t="s">
        <v>9552</v>
      </c>
      <c r="D5123" s="3">
        <v>5122.0</v>
      </c>
      <c r="E5123" s="3" t="s">
        <v>1312</v>
      </c>
      <c r="F5123" s="3" t="s">
        <v>1312</v>
      </c>
      <c r="G5123" s="3" t="s">
        <v>9558</v>
      </c>
      <c r="H5123" s="3" t="s">
        <v>8637</v>
      </c>
      <c r="I5123" s="3" t="s">
        <v>1541</v>
      </c>
      <c r="J5123" s="3" t="s">
        <v>1542</v>
      </c>
      <c r="K5123" s="3" t="s">
        <v>1044</v>
      </c>
      <c r="M5123" s="3" t="s">
        <v>8638</v>
      </c>
    </row>
    <row r="5124" ht="15.75" customHeight="1">
      <c r="B5124" s="3">
        <v>2003.0</v>
      </c>
      <c r="C5124" s="3" t="s">
        <v>9552</v>
      </c>
      <c r="D5124" s="3">
        <v>5123.0</v>
      </c>
      <c r="E5124" s="3" t="s">
        <v>583</v>
      </c>
      <c r="F5124" s="3" t="s">
        <v>583</v>
      </c>
      <c r="G5124" s="3" t="s">
        <v>9559</v>
      </c>
      <c r="H5124" s="3" t="s">
        <v>7920</v>
      </c>
      <c r="I5124" s="3" t="s">
        <v>7921</v>
      </c>
      <c r="J5124" s="3" t="s">
        <v>10</v>
      </c>
      <c r="K5124" s="3" t="s">
        <v>572</v>
      </c>
      <c r="M5124" s="3" t="s">
        <v>8642</v>
      </c>
    </row>
    <row r="5125" ht="15.75" customHeight="1">
      <c r="B5125" s="3">
        <v>2003.0</v>
      </c>
      <c r="C5125" s="3" t="s">
        <v>9560</v>
      </c>
      <c r="D5125" s="3">
        <v>5124.0</v>
      </c>
      <c r="E5125" s="3" t="s">
        <v>1320</v>
      </c>
      <c r="F5125" s="3" t="s">
        <v>1320</v>
      </c>
      <c r="G5125" s="3" t="s">
        <v>9561</v>
      </c>
      <c r="H5125" s="3" t="s">
        <v>8645</v>
      </c>
      <c r="I5125" s="3" t="s">
        <v>3918</v>
      </c>
      <c r="J5125" s="3" t="s">
        <v>4972</v>
      </c>
      <c r="K5125" s="3" t="s">
        <v>1044</v>
      </c>
      <c r="M5125" s="3" t="s">
        <v>8646</v>
      </c>
    </row>
    <row r="5126" ht="15.75" customHeight="1">
      <c r="B5126" s="3">
        <v>2003.0</v>
      </c>
      <c r="C5126" s="3" t="s">
        <v>9560</v>
      </c>
      <c r="D5126" s="3">
        <v>5125.0</v>
      </c>
      <c r="E5126" s="3" t="s">
        <v>562</v>
      </c>
      <c r="F5126" s="3" t="s">
        <v>562</v>
      </c>
      <c r="G5126" s="3" t="s">
        <v>9562</v>
      </c>
      <c r="H5126" s="3" t="s">
        <v>8648</v>
      </c>
      <c r="I5126" s="3" t="s">
        <v>8649</v>
      </c>
      <c r="J5126" s="3" t="s">
        <v>10</v>
      </c>
      <c r="K5126" s="3" t="s">
        <v>558</v>
      </c>
      <c r="M5126" s="3" t="s">
        <v>8650</v>
      </c>
    </row>
    <row r="5127" ht="15.75" customHeight="1">
      <c r="B5127" s="3">
        <v>2003.0</v>
      </c>
      <c r="C5127" s="3" t="s">
        <v>9563</v>
      </c>
      <c r="D5127" s="3">
        <v>5126.0</v>
      </c>
      <c r="E5127" s="3" t="s">
        <v>1324</v>
      </c>
      <c r="F5127" s="3" t="s">
        <v>1324</v>
      </c>
      <c r="G5127" s="3" t="s">
        <v>9564</v>
      </c>
      <c r="H5127" s="3" t="s">
        <v>8653</v>
      </c>
      <c r="I5127" s="3" t="s">
        <v>1808</v>
      </c>
      <c r="J5127" s="3" t="s">
        <v>1463</v>
      </c>
      <c r="K5127" s="3" t="s">
        <v>1044</v>
      </c>
      <c r="M5127" s="3" t="s">
        <v>8654</v>
      </c>
    </row>
    <row r="5128" ht="15.75" customHeight="1">
      <c r="B5128" s="3">
        <v>2003.0</v>
      </c>
      <c r="C5128" s="3" t="s">
        <v>9563</v>
      </c>
      <c r="D5128" s="3">
        <v>5127.0</v>
      </c>
      <c r="E5128" s="3" t="s">
        <v>772</v>
      </c>
      <c r="F5128" s="3" t="s">
        <v>772</v>
      </c>
      <c r="G5128" s="3" t="s">
        <v>9565</v>
      </c>
      <c r="H5128" s="3" t="s">
        <v>2216</v>
      </c>
      <c r="I5128" s="3" t="s">
        <v>2217</v>
      </c>
      <c r="J5128" s="3" t="s">
        <v>10</v>
      </c>
      <c r="K5128" s="3" t="s">
        <v>766</v>
      </c>
      <c r="M5128" s="3" t="s">
        <v>8656</v>
      </c>
    </row>
    <row r="5129" ht="15.75" customHeight="1">
      <c r="B5129" s="3">
        <v>2003.0</v>
      </c>
      <c r="C5129" s="3" t="s">
        <v>9563</v>
      </c>
      <c r="D5129" s="3">
        <v>5128.0</v>
      </c>
      <c r="E5129" s="3" t="s">
        <v>1328</v>
      </c>
      <c r="F5129" s="3" t="s">
        <v>1328</v>
      </c>
      <c r="G5129" s="3" t="s">
        <v>9566</v>
      </c>
      <c r="H5129" s="3" t="s">
        <v>8658</v>
      </c>
      <c r="I5129" s="3" t="s">
        <v>1876</v>
      </c>
      <c r="J5129" s="3" t="s">
        <v>1458</v>
      </c>
      <c r="K5129" s="3" t="s">
        <v>1044</v>
      </c>
      <c r="M5129" s="3" t="s">
        <v>8659</v>
      </c>
    </row>
    <row r="5130" ht="15.75" customHeight="1">
      <c r="B5130" s="3">
        <v>2003.0</v>
      </c>
      <c r="C5130" s="3" t="s">
        <v>9563</v>
      </c>
      <c r="D5130" s="3">
        <v>5129.0</v>
      </c>
      <c r="E5130" s="3" t="s">
        <v>1330</v>
      </c>
      <c r="F5130" s="3" t="s">
        <v>1330</v>
      </c>
      <c r="G5130" s="3" t="s">
        <v>9567</v>
      </c>
      <c r="H5130" s="3" t="s">
        <v>7947</v>
      </c>
      <c r="I5130" s="3" t="s">
        <v>1477</v>
      </c>
      <c r="J5130" s="3" t="s">
        <v>1478</v>
      </c>
      <c r="K5130" s="3" t="s">
        <v>1044</v>
      </c>
      <c r="M5130" s="3" t="s">
        <v>8661</v>
      </c>
    </row>
    <row r="5131" ht="15.75" customHeight="1">
      <c r="B5131" s="3">
        <v>2003.0</v>
      </c>
      <c r="C5131" s="3" t="s">
        <v>9563</v>
      </c>
      <c r="D5131" s="3">
        <v>5130.0</v>
      </c>
      <c r="E5131" s="3" t="s">
        <v>1331</v>
      </c>
      <c r="F5131" s="3" t="s">
        <v>1331</v>
      </c>
      <c r="G5131" s="3" t="s">
        <v>9568</v>
      </c>
      <c r="H5131" s="3" t="s">
        <v>7976</v>
      </c>
      <c r="I5131" s="3" t="s">
        <v>1882</v>
      </c>
      <c r="J5131" s="3" t="s">
        <v>1489</v>
      </c>
      <c r="K5131" s="3" t="s">
        <v>1044</v>
      </c>
      <c r="M5131" s="3" t="s">
        <v>8663</v>
      </c>
    </row>
    <row r="5132" ht="15.75" customHeight="1">
      <c r="B5132" s="3">
        <v>2003.0</v>
      </c>
      <c r="C5132" s="3" t="s">
        <v>9563</v>
      </c>
      <c r="D5132" s="3">
        <v>5131.0</v>
      </c>
      <c r="E5132" s="3" t="s">
        <v>1334</v>
      </c>
      <c r="F5132" s="3" t="s">
        <v>1334</v>
      </c>
      <c r="G5132" s="3" t="s">
        <v>9569</v>
      </c>
      <c r="H5132" s="3" t="s">
        <v>8668</v>
      </c>
      <c r="I5132" s="3" t="s">
        <v>8669</v>
      </c>
      <c r="J5132" s="3" t="s">
        <v>1463</v>
      </c>
      <c r="K5132" s="3" t="s">
        <v>1044</v>
      </c>
      <c r="M5132" s="3" t="s">
        <v>8670</v>
      </c>
    </row>
    <row r="5133" ht="15.75" customHeight="1">
      <c r="B5133" s="3">
        <v>2003.0</v>
      </c>
      <c r="C5133" s="3" t="s">
        <v>9563</v>
      </c>
      <c r="D5133" s="3">
        <v>5132.0</v>
      </c>
      <c r="E5133" s="3" t="s">
        <v>1334</v>
      </c>
      <c r="F5133" s="3" t="s">
        <v>1334</v>
      </c>
      <c r="G5133" s="3" t="s">
        <v>9569</v>
      </c>
      <c r="H5133" s="3" t="s">
        <v>8668</v>
      </c>
      <c r="I5133" s="3" t="s">
        <v>8669</v>
      </c>
      <c r="J5133" s="3" t="s">
        <v>1463</v>
      </c>
      <c r="K5133" s="3" t="s">
        <v>1044</v>
      </c>
      <c r="M5133" s="3" t="s">
        <v>8670</v>
      </c>
    </row>
    <row r="5134" ht="15.75" customHeight="1">
      <c r="B5134" s="3">
        <v>2003.0</v>
      </c>
      <c r="C5134" s="3" t="s">
        <v>9563</v>
      </c>
      <c r="D5134" s="3">
        <v>5133.0</v>
      </c>
      <c r="E5134" s="3" t="s">
        <v>1335</v>
      </c>
      <c r="F5134" s="3" t="s">
        <v>1335</v>
      </c>
      <c r="G5134" s="3" t="s">
        <v>9570</v>
      </c>
      <c r="H5134" s="3" t="s">
        <v>8214</v>
      </c>
      <c r="I5134" s="3" t="s">
        <v>1894</v>
      </c>
      <c r="J5134" s="3" t="s">
        <v>1895</v>
      </c>
      <c r="K5134" s="3" t="s">
        <v>1044</v>
      </c>
      <c r="M5134" s="3" t="s">
        <v>8681</v>
      </c>
    </row>
    <row r="5135" ht="15.75" customHeight="1">
      <c r="B5135" s="3">
        <v>2003.0</v>
      </c>
      <c r="C5135" s="3" t="s">
        <v>9563</v>
      </c>
      <c r="D5135" s="3">
        <v>5134.0</v>
      </c>
      <c r="E5135" s="3" t="s">
        <v>7358</v>
      </c>
      <c r="F5135" s="3" t="s">
        <v>352</v>
      </c>
      <c r="G5135" s="3" t="s">
        <v>9571</v>
      </c>
      <c r="H5135" s="3" t="s">
        <v>8672</v>
      </c>
      <c r="I5135" s="3" t="s">
        <v>8673</v>
      </c>
      <c r="J5135" s="3" t="s">
        <v>10</v>
      </c>
      <c r="K5135" s="3" t="s">
        <v>343</v>
      </c>
      <c r="M5135" s="3" t="s">
        <v>8674</v>
      </c>
    </row>
    <row r="5136" ht="15.75" customHeight="1">
      <c r="B5136" s="3">
        <v>2003.0</v>
      </c>
      <c r="C5136" s="3" t="s">
        <v>9563</v>
      </c>
      <c r="D5136" s="3">
        <v>5135.0</v>
      </c>
      <c r="E5136" s="3" t="s">
        <v>593</v>
      </c>
      <c r="F5136" s="3" t="s">
        <v>593</v>
      </c>
      <c r="G5136" s="3" t="s">
        <v>9572</v>
      </c>
      <c r="H5136" s="3" t="s">
        <v>8676</v>
      </c>
      <c r="I5136" s="3" t="s">
        <v>6878</v>
      </c>
      <c r="J5136" s="3" t="s">
        <v>10</v>
      </c>
      <c r="K5136" s="3" t="s">
        <v>591</v>
      </c>
      <c r="M5136" s="3" t="s">
        <v>8677</v>
      </c>
    </row>
    <row r="5137" ht="15.75" customHeight="1">
      <c r="B5137" s="3">
        <v>2003.0</v>
      </c>
      <c r="C5137" s="3" t="s">
        <v>9563</v>
      </c>
      <c r="D5137" s="3">
        <v>5136.0</v>
      </c>
      <c r="E5137" s="3" t="s">
        <v>1341</v>
      </c>
      <c r="F5137" s="3" t="s">
        <v>1341</v>
      </c>
      <c r="G5137" s="3" t="s">
        <v>9573</v>
      </c>
      <c r="H5137" s="3" t="s">
        <v>8683</v>
      </c>
      <c r="I5137" s="3" t="s">
        <v>8684</v>
      </c>
      <c r="J5137" s="3" t="s">
        <v>8685</v>
      </c>
      <c r="K5137" s="3" t="s">
        <v>1044</v>
      </c>
      <c r="M5137" s="3" t="s">
        <v>8686</v>
      </c>
    </row>
    <row r="5138" ht="15.75" customHeight="1">
      <c r="B5138" s="3">
        <v>2003.0</v>
      </c>
      <c r="C5138" s="3" t="s">
        <v>9563</v>
      </c>
      <c r="D5138" s="3">
        <v>5137.0</v>
      </c>
      <c r="E5138" s="3" t="s">
        <v>515</v>
      </c>
      <c r="F5138" s="3" t="s">
        <v>515</v>
      </c>
      <c r="G5138" s="3" t="s">
        <v>9574</v>
      </c>
      <c r="H5138" s="3" t="s">
        <v>8688</v>
      </c>
      <c r="I5138" s="3" t="s">
        <v>2674</v>
      </c>
      <c r="J5138" s="3" t="s">
        <v>10</v>
      </c>
      <c r="K5138" s="3" t="s">
        <v>509</v>
      </c>
      <c r="M5138" s="3" t="s">
        <v>8689</v>
      </c>
    </row>
    <row r="5139" ht="15.75" customHeight="1">
      <c r="B5139" s="3">
        <v>2003.0</v>
      </c>
      <c r="C5139" s="3" t="s">
        <v>9575</v>
      </c>
      <c r="D5139" s="3">
        <v>5138.0</v>
      </c>
      <c r="E5139" s="3" t="s">
        <v>1427</v>
      </c>
      <c r="F5139" s="3" t="s">
        <v>1427</v>
      </c>
      <c r="G5139" s="3" t="s">
        <v>9576</v>
      </c>
      <c r="H5139" s="3" t="s">
        <v>2088</v>
      </c>
      <c r="I5139" s="3" t="s">
        <v>2089</v>
      </c>
      <c r="J5139" s="3" t="s">
        <v>10</v>
      </c>
      <c r="K5139" s="3" t="s">
        <v>1418</v>
      </c>
      <c r="M5139" s="3" t="s">
        <v>10</v>
      </c>
    </row>
    <row r="5140" ht="15.75" customHeight="1">
      <c r="B5140" s="3">
        <v>2003.0</v>
      </c>
      <c r="C5140" s="3" t="s">
        <v>9577</v>
      </c>
      <c r="D5140" s="3">
        <v>5139.0</v>
      </c>
      <c r="E5140" s="3" t="s">
        <v>934</v>
      </c>
      <c r="F5140" s="3" t="s">
        <v>934</v>
      </c>
      <c r="G5140" s="3" t="s">
        <v>9578</v>
      </c>
      <c r="H5140" s="3" t="s">
        <v>2458</v>
      </c>
      <c r="I5140" s="3" t="s">
        <v>2459</v>
      </c>
      <c r="J5140" s="3" t="s">
        <v>10</v>
      </c>
      <c r="K5140" s="3" t="s">
        <v>917</v>
      </c>
      <c r="M5140" s="3" t="s">
        <v>9579</v>
      </c>
    </row>
    <row r="5141" ht="15.75" customHeight="1">
      <c r="B5141" s="3">
        <v>2003.0</v>
      </c>
      <c r="C5141" s="3" t="s">
        <v>9577</v>
      </c>
      <c r="D5141" s="3">
        <v>5140.0</v>
      </c>
      <c r="E5141" s="3" t="s">
        <v>1344</v>
      </c>
      <c r="F5141" s="3" t="s">
        <v>1344</v>
      </c>
      <c r="G5141" s="3" t="s">
        <v>9580</v>
      </c>
      <c r="H5141" s="3" t="s">
        <v>8694</v>
      </c>
      <c r="I5141" s="3" t="s">
        <v>1901</v>
      </c>
      <c r="J5141" s="3" t="s">
        <v>1463</v>
      </c>
      <c r="K5141" s="3" t="s">
        <v>1044</v>
      </c>
      <c r="M5141" s="3" t="s">
        <v>8695</v>
      </c>
    </row>
    <row r="5142" ht="15.75" customHeight="1">
      <c r="B5142" s="3">
        <v>2003.0</v>
      </c>
      <c r="C5142" s="3" t="s">
        <v>9577</v>
      </c>
      <c r="D5142" s="3">
        <v>5141.0</v>
      </c>
      <c r="E5142" s="3" t="s">
        <v>74</v>
      </c>
      <c r="F5142" s="3" t="s">
        <v>74</v>
      </c>
      <c r="G5142" s="3" t="s">
        <v>9581</v>
      </c>
      <c r="H5142" s="3" t="s">
        <v>8697</v>
      </c>
      <c r="I5142" s="3" t="s">
        <v>2181</v>
      </c>
      <c r="J5142" s="3" t="s">
        <v>10</v>
      </c>
      <c r="K5142" s="3" t="s">
        <v>29</v>
      </c>
      <c r="M5142" s="3" t="s">
        <v>8698</v>
      </c>
    </row>
    <row r="5143" ht="15.75" customHeight="1">
      <c r="B5143" s="3">
        <v>2003.0</v>
      </c>
      <c r="C5143" s="3" t="s">
        <v>9577</v>
      </c>
      <c r="D5143" s="3">
        <v>5142.0</v>
      </c>
      <c r="E5143" s="3" t="s">
        <v>568</v>
      </c>
      <c r="F5143" s="3" t="s">
        <v>568</v>
      </c>
      <c r="G5143" s="3" t="s">
        <v>9582</v>
      </c>
      <c r="H5143" s="3" t="s">
        <v>8700</v>
      </c>
      <c r="I5143" s="3" t="s">
        <v>8701</v>
      </c>
      <c r="J5143" s="3" t="s">
        <v>10</v>
      </c>
      <c r="K5143" s="3" t="s">
        <v>564</v>
      </c>
      <c r="M5143" s="3" t="s">
        <v>8702</v>
      </c>
    </row>
    <row r="5144" ht="15.75" customHeight="1">
      <c r="B5144" s="3">
        <v>2003.0</v>
      </c>
      <c r="C5144" s="3" t="s">
        <v>9577</v>
      </c>
      <c r="D5144" s="3">
        <v>5143.0</v>
      </c>
      <c r="E5144" s="3" t="s">
        <v>1347</v>
      </c>
      <c r="F5144" s="3" t="s">
        <v>1347</v>
      </c>
      <c r="G5144" s="3" t="s">
        <v>9583</v>
      </c>
      <c r="H5144" s="3" t="s">
        <v>8708</v>
      </c>
      <c r="I5144" s="3" t="s">
        <v>8709</v>
      </c>
      <c r="J5144" s="3" t="s">
        <v>1990</v>
      </c>
      <c r="K5144" s="3" t="s">
        <v>1044</v>
      </c>
      <c r="M5144" s="3" t="s">
        <v>9584</v>
      </c>
    </row>
    <row r="5145" ht="15.75" customHeight="1">
      <c r="B5145" s="3">
        <v>2003.0</v>
      </c>
      <c r="C5145" s="3" t="s">
        <v>9577</v>
      </c>
      <c r="D5145" s="3">
        <v>5144.0</v>
      </c>
      <c r="E5145" s="3" t="s">
        <v>1348</v>
      </c>
      <c r="F5145" s="3" t="s">
        <v>1348</v>
      </c>
      <c r="G5145" s="3" t="s">
        <v>9585</v>
      </c>
      <c r="H5145" s="3" t="s">
        <v>8712</v>
      </c>
      <c r="I5145" s="3" t="s">
        <v>8713</v>
      </c>
      <c r="J5145" s="3" t="s">
        <v>1895</v>
      </c>
      <c r="K5145" s="3" t="s">
        <v>1044</v>
      </c>
      <c r="M5145" s="3" t="s">
        <v>10</v>
      </c>
    </row>
    <row r="5146" ht="15.75" customHeight="1">
      <c r="B5146" s="3">
        <v>2003.0</v>
      </c>
      <c r="C5146" s="3" t="s">
        <v>9577</v>
      </c>
      <c r="D5146" s="3">
        <v>5145.0</v>
      </c>
      <c r="E5146" s="3" t="s">
        <v>844</v>
      </c>
      <c r="F5146" s="3" t="s">
        <v>844</v>
      </c>
      <c r="G5146" s="3" t="s">
        <v>9586</v>
      </c>
      <c r="H5146" s="3" t="s">
        <v>2434</v>
      </c>
      <c r="I5146" s="3" t="s">
        <v>2435</v>
      </c>
      <c r="J5146" s="3" t="s">
        <v>10</v>
      </c>
      <c r="K5146" s="3" t="s">
        <v>835</v>
      </c>
      <c r="M5146" s="3" t="s">
        <v>8715</v>
      </c>
    </row>
    <row r="5147" ht="15.75" customHeight="1">
      <c r="B5147" s="3">
        <v>2003.0</v>
      </c>
      <c r="C5147" s="3" t="s">
        <v>9587</v>
      </c>
      <c r="D5147" s="3">
        <v>5146.0</v>
      </c>
      <c r="E5147" s="3" t="s">
        <v>1352</v>
      </c>
      <c r="F5147" s="3" t="s">
        <v>1352</v>
      </c>
      <c r="G5147" s="3" t="s">
        <v>9588</v>
      </c>
      <c r="H5147" s="3" t="s">
        <v>8381</v>
      </c>
      <c r="I5147" s="3" t="s">
        <v>1498</v>
      </c>
      <c r="J5147" s="3" t="s">
        <v>1499</v>
      </c>
      <c r="K5147" s="3" t="s">
        <v>1044</v>
      </c>
      <c r="M5147" s="3" t="s">
        <v>8722</v>
      </c>
    </row>
    <row r="5148" ht="15.75" customHeight="1">
      <c r="B5148" s="3">
        <v>2003.0</v>
      </c>
      <c r="C5148" s="3" t="s">
        <v>9587</v>
      </c>
      <c r="D5148" s="3">
        <v>5147.0</v>
      </c>
      <c r="E5148" s="3" t="s">
        <v>2686</v>
      </c>
      <c r="F5148" s="3" t="s">
        <v>118</v>
      </c>
      <c r="G5148" s="3" t="s">
        <v>9589</v>
      </c>
      <c r="H5148" s="3" t="s">
        <v>2688</v>
      </c>
      <c r="I5148" s="3" t="s">
        <v>2689</v>
      </c>
      <c r="J5148" s="3" t="s">
        <v>10</v>
      </c>
      <c r="K5148" s="3" t="s">
        <v>115</v>
      </c>
      <c r="M5148" s="3" t="s">
        <v>8724</v>
      </c>
    </row>
    <row r="5149" ht="15.75" customHeight="1">
      <c r="B5149" s="3">
        <v>2003.0</v>
      </c>
      <c r="C5149" s="3" t="s">
        <v>9587</v>
      </c>
      <c r="D5149" s="3">
        <v>5148.0</v>
      </c>
      <c r="E5149" s="3" t="s">
        <v>569</v>
      </c>
      <c r="F5149" s="3" t="s">
        <v>569</v>
      </c>
      <c r="G5149" s="3" t="s">
        <v>9590</v>
      </c>
      <c r="H5149" s="3" t="s">
        <v>8391</v>
      </c>
      <c r="I5149" s="3" t="s">
        <v>2770</v>
      </c>
      <c r="J5149" s="3" t="s">
        <v>10</v>
      </c>
      <c r="K5149" s="3" t="s">
        <v>564</v>
      </c>
      <c r="M5149" s="3" t="s">
        <v>8726</v>
      </c>
    </row>
    <row r="5150" ht="15.75" customHeight="1">
      <c r="B5150" s="3">
        <v>2003.0</v>
      </c>
      <c r="C5150" s="3" t="s">
        <v>9587</v>
      </c>
      <c r="D5150" s="3">
        <v>5149.0</v>
      </c>
      <c r="E5150" s="3" t="s">
        <v>1354</v>
      </c>
      <c r="F5150" s="3" t="s">
        <v>1354</v>
      </c>
      <c r="G5150" s="3" t="s">
        <v>9591</v>
      </c>
      <c r="H5150" s="3" t="s">
        <v>8728</v>
      </c>
      <c r="I5150" s="3" t="s">
        <v>3884</v>
      </c>
      <c r="J5150" s="3" t="s">
        <v>1558</v>
      </c>
      <c r="K5150" s="3" t="s">
        <v>1044</v>
      </c>
      <c r="M5150" s="3" t="s">
        <v>8729</v>
      </c>
    </row>
    <row r="5151" ht="15.75" customHeight="1">
      <c r="B5151" s="3">
        <v>2003.0</v>
      </c>
      <c r="C5151" s="3" t="s">
        <v>9587</v>
      </c>
      <c r="D5151" s="3">
        <v>5150.0</v>
      </c>
      <c r="E5151" s="3" t="s">
        <v>1035</v>
      </c>
      <c r="F5151" s="3" t="s">
        <v>1035</v>
      </c>
      <c r="G5151" s="3" t="s">
        <v>9592</v>
      </c>
      <c r="H5151" s="3" t="s">
        <v>7914</v>
      </c>
      <c r="I5151" s="3" t="s">
        <v>2383</v>
      </c>
      <c r="J5151" s="3" t="s">
        <v>10</v>
      </c>
      <c r="K5151" s="3" t="s">
        <v>1003</v>
      </c>
      <c r="M5151" s="3" t="s">
        <v>8731</v>
      </c>
    </row>
    <row r="5152" ht="15.75" customHeight="1">
      <c r="B5152" s="3">
        <v>2003.0</v>
      </c>
      <c r="C5152" s="3" t="s">
        <v>9587</v>
      </c>
      <c r="D5152" s="3">
        <v>5151.0</v>
      </c>
      <c r="E5152" s="3" t="s">
        <v>433</v>
      </c>
      <c r="F5152" s="3" t="s">
        <v>433</v>
      </c>
      <c r="G5152" s="3" t="s">
        <v>9593</v>
      </c>
      <c r="H5152" s="3" t="s">
        <v>2395</v>
      </c>
      <c r="I5152" s="3" t="s">
        <v>2396</v>
      </c>
      <c r="J5152" s="3" t="s">
        <v>10</v>
      </c>
      <c r="K5152" s="3" t="s">
        <v>413</v>
      </c>
      <c r="M5152" s="3" t="s">
        <v>10</v>
      </c>
    </row>
    <row r="5153" ht="15.75" customHeight="1">
      <c r="B5153" s="3">
        <v>2003.0</v>
      </c>
      <c r="C5153" s="3" t="s">
        <v>9587</v>
      </c>
      <c r="D5153" s="3">
        <v>5152.0</v>
      </c>
      <c r="E5153" s="3" t="s">
        <v>1359</v>
      </c>
      <c r="F5153" s="3" t="s">
        <v>1359</v>
      </c>
      <c r="G5153" s="3" t="s">
        <v>9594</v>
      </c>
      <c r="H5153" s="3" t="s">
        <v>8734</v>
      </c>
      <c r="I5153" s="3" t="s">
        <v>1872</v>
      </c>
      <c r="J5153" s="3" t="s">
        <v>1591</v>
      </c>
      <c r="K5153" s="3" t="s">
        <v>1044</v>
      </c>
      <c r="M5153" s="3" t="s">
        <v>8735</v>
      </c>
    </row>
    <row r="5154" ht="15.75" customHeight="1">
      <c r="B5154" s="3">
        <v>2003.0</v>
      </c>
      <c r="C5154" s="3" t="s">
        <v>9587</v>
      </c>
      <c r="D5154" s="3">
        <v>5153.0</v>
      </c>
      <c r="E5154" s="3" t="s">
        <v>1360</v>
      </c>
      <c r="F5154" s="3" t="s">
        <v>1360</v>
      </c>
      <c r="G5154" s="3" t="s">
        <v>9595</v>
      </c>
      <c r="H5154" s="3" t="s">
        <v>8326</v>
      </c>
      <c r="I5154" s="3" t="s">
        <v>1708</v>
      </c>
      <c r="J5154" s="3" t="s">
        <v>1704</v>
      </c>
      <c r="K5154" s="3" t="s">
        <v>1044</v>
      </c>
      <c r="M5154" s="3" t="s">
        <v>8737</v>
      </c>
    </row>
    <row r="5155" ht="15.75" customHeight="1">
      <c r="B5155" s="3">
        <v>2003.0</v>
      </c>
      <c r="C5155" s="3" t="s">
        <v>9587</v>
      </c>
      <c r="D5155" s="3">
        <v>5154.0</v>
      </c>
      <c r="E5155" s="3" t="s">
        <v>1364</v>
      </c>
      <c r="F5155" s="3" t="s">
        <v>1364</v>
      </c>
      <c r="G5155" s="3" t="s">
        <v>9596</v>
      </c>
      <c r="H5155" s="3" t="s">
        <v>8739</v>
      </c>
      <c r="I5155" s="3" t="s">
        <v>6894</v>
      </c>
      <c r="J5155" s="3" t="s">
        <v>1463</v>
      </c>
      <c r="K5155" s="3" t="s">
        <v>1044</v>
      </c>
      <c r="M5155" s="3" t="s">
        <v>8740</v>
      </c>
    </row>
    <row r="5156" ht="15.75" customHeight="1">
      <c r="B5156" s="3">
        <v>2003.0</v>
      </c>
      <c r="C5156" s="3" t="s">
        <v>9587</v>
      </c>
      <c r="D5156" s="3">
        <v>5155.0</v>
      </c>
      <c r="E5156" s="3" t="s">
        <v>1036</v>
      </c>
      <c r="F5156" s="3" t="s">
        <v>1036</v>
      </c>
      <c r="G5156" s="3" t="s">
        <v>9597</v>
      </c>
      <c r="H5156" s="3" t="s">
        <v>8742</v>
      </c>
      <c r="I5156" s="3" t="s">
        <v>2383</v>
      </c>
      <c r="J5156" s="3" t="s">
        <v>10</v>
      </c>
      <c r="K5156" s="3" t="s">
        <v>1003</v>
      </c>
      <c r="M5156" s="3" t="s">
        <v>8743</v>
      </c>
    </row>
    <row r="5157" ht="15.75" customHeight="1">
      <c r="B5157" s="3">
        <v>2003.0</v>
      </c>
      <c r="C5157" s="3" t="s">
        <v>9587</v>
      </c>
      <c r="D5157" s="3">
        <v>5156.0</v>
      </c>
      <c r="E5157" s="3" t="s">
        <v>1367</v>
      </c>
      <c r="F5157" s="3" t="s">
        <v>1367</v>
      </c>
      <c r="G5157" s="3" t="s">
        <v>9598</v>
      </c>
      <c r="H5157" s="3" t="s">
        <v>8745</v>
      </c>
      <c r="I5157" s="3" t="s">
        <v>1917</v>
      </c>
      <c r="J5157" s="3" t="s">
        <v>1802</v>
      </c>
      <c r="K5157" s="3" t="s">
        <v>1044</v>
      </c>
      <c r="M5157" s="3" t="s">
        <v>8746</v>
      </c>
    </row>
    <row r="5158" ht="15.75" customHeight="1">
      <c r="B5158" s="3">
        <v>2003.0</v>
      </c>
      <c r="C5158" s="3" t="s">
        <v>9599</v>
      </c>
      <c r="D5158" s="3">
        <v>5157.0</v>
      </c>
      <c r="E5158" s="3" t="s">
        <v>833</v>
      </c>
      <c r="F5158" s="3" t="s">
        <v>833</v>
      </c>
      <c r="G5158" s="3" t="s">
        <v>9600</v>
      </c>
      <c r="H5158" s="3" t="s">
        <v>8749</v>
      </c>
      <c r="I5158" s="3" t="s">
        <v>8750</v>
      </c>
      <c r="J5158" s="3" t="s">
        <v>10</v>
      </c>
      <c r="K5158" s="3" t="s">
        <v>832</v>
      </c>
      <c r="M5158" s="3" t="s">
        <v>8751</v>
      </c>
    </row>
    <row r="5159" ht="15.75" customHeight="1">
      <c r="B5159" s="3">
        <v>2003.0</v>
      </c>
      <c r="C5159" s="3" t="s">
        <v>9599</v>
      </c>
      <c r="D5159" s="3">
        <v>5158.0</v>
      </c>
      <c r="E5159" s="3" t="s">
        <v>1374</v>
      </c>
      <c r="F5159" s="3" t="s">
        <v>1374</v>
      </c>
      <c r="G5159" s="3" t="s">
        <v>9601</v>
      </c>
      <c r="H5159" s="3" t="s">
        <v>8753</v>
      </c>
      <c r="I5159" s="3" t="s">
        <v>8754</v>
      </c>
      <c r="J5159" s="3" t="s">
        <v>1634</v>
      </c>
      <c r="K5159" s="3" t="s">
        <v>1044</v>
      </c>
      <c r="M5159" s="3" t="s">
        <v>8755</v>
      </c>
    </row>
    <row r="5160" ht="15.75" customHeight="1">
      <c r="B5160" s="3">
        <v>2003.0</v>
      </c>
      <c r="C5160" s="3" t="s">
        <v>9599</v>
      </c>
      <c r="D5160" s="3">
        <v>5159.0</v>
      </c>
      <c r="E5160" s="3" t="s">
        <v>974</v>
      </c>
      <c r="F5160" s="3" t="s">
        <v>974</v>
      </c>
      <c r="G5160" s="3" t="s">
        <v>9602</v>
      </c>
      <c r="H5160" s="3" t="s">
        <v>8757</v>
      </c>
      <c r="I5160" s="3" t="s">
        <v>8758</v>
      </c>
      <c r="J5160" s="3" t="s">
        <v>10</v>
      </c>
      <c r="K5160" s="3" t="s">
        <v>973</v>
      </c>
      <c r="M5160" s="3" t="s">
        <v>8759</v>
      </c>
    </row>
    <row r="5161" ht="15.75" customHeight="1">
      <c r="B5161" s="3">
        <v>2003.0</v>
      </c>
      <c r="C5161" s="3" t="s">
        <v>9599</v>
      </c>
      <c r="D5161" s="3">
        <v>5160.0</v>
      </c>
      <c r="E5161" s="3" t="s">
        <v>1038</v>
      </c>
      <c r="F5161" s="3" t="s">
        <v>1038</v>
      </c>
      <c r="G5161" s="3" t="s">
        <v>9603</v>
      </c>
      <c r="H5161" s="3" t="s">
        <v>7914</v>
      </c>
      <c r="I5161" s="3" t="s">
        <v>2383</v>
      </c>
      <c r="J5161" s="3" t="s">
        <v>10</v>
      </c>
      <c r="K5161" s="3" t="s">
        <v>1003</v>
      </c>
      <c r="M5161" s="3" t="s">
        <v>8761</v>
      </c>
    </row>
    <row r="5162" ht="15.75" customHeight="1">
      <c r="B5162" s="3">
        <v>2003.0</v>
      </c>
      <c r="C5162" s="3" t="s">
        <v>9599</v>
      </c>
      <c r="D5162" s="3">
        <v>5161.0</v>
      </c>
      <c r="E5162" s="3" t="s">
        <v>1390</v>
      </c>
      <c r="F5162" s="3" t="s">
        <v>1390</v>
      </c>
      <c r="G5162" s="3" t="s">
        <v>9604</v>
      </c>
      <c r="H5162" s="3" t="s">
        <v>8763</v>
      </c>
      <c r="I5162" s="3" t="s">
        <v>2004</v>
      </c>
      <c r="J5162" s="3" t="s">
        <v>1499</v>
      </c>
      <c r="K5162" s="3" t="s">
        <v>1044</v>
      </c>
      <c r="M5162" s="3" t="s">
        <v>9605</v>
      </c>
    </row>
    <row r="5163" ht="15.75" customHeight="1">
      <c r="B5163" s="3">
        <v>2003.0</v>
      </c>
      <c r="C5163" s="3" t="s">
        <v>9599</v>
      </c>
      <c r="D5163" s="3">
        <v>5162.0</v>
      </c>
      <c r="E5163" s="3" t="s">
        <v>953</v>
      </c>
      <c r="F5163" s="3" t="s">
        <v>953</v>
      </c>
      <c r="G5163" s="3" t="s">
        <v>9606</v>
      </c>
      <c r="H5163" s="3" t="s">
        <v>8766</v>
      </c>
      <c r="I5163" s="3" t="s">
        <v>2467</v>
      </c>
      <c r="J5163" s="3" t="s">
        <v>10</v>
      </c>
      <c r="K5163" s="3" t="s">
        <v>945</v>
      </c>
      <c r="M5163" s="3" t="s">
        <v>8767</v>
      </c>
    </row>
    <row r="5164" ht="15.75" customHeight="1">
      <c r="B5164" s="3">
        <v>2003.0</v>
      </c>
      <c r="C5164" s="3" t="s">
        <v>9599</v>
      </c>
      <c r="D5164" s="3">
        <v>5163.0</v>
      </c>
      <c r="E5164" s="3" t="s">
        <v>1391</v>
      </c>
      <c r="F5164" s="3" t="s">
        <v>1391</v>
      </c>
      <c r="G5164" s="3" t="s">
        <v>9607</v>
      </c>
      <c r="H5164" s="3" t="s">
        <v>8769</v>
      </c>
      <c r="I5164" s="3" t="s">
        <v>8770</v>
      </c>
      <c r="J5164" s="3" t="s">
        <v>1647</v>
      </c>
      <c r="K5164" s="3" t="s">
        <v>1044</v>
      </c>
      <c r="M5164" s="3" t="s">
        <v>8771</v>
      </c>
    </row>
    <row r="5165" ht="15.75" customHeight="1">
      <c r="B5165" s="3">
        <v>2003.0</v>
      </c>
      <c r="C5165" s="3" t="s">
        <v>9608</v>
      </c>
      <c r="D5165" s="3">
        <v>5164.0</v>
      </c>
      <c r="E5165" s="3" t="s">
        <v>8773</v>
      </c>
      <c r="F5165" s="3" t="s">
        <v>301</v>
      </c>
      <c r="G5165" s="3" t="s">
        <v>9609</v>
      </c>
      <c r="H5165" s="3" t="s">
        <v>8629</v>
      </c>
      <c r="I5165" s="3" t="s">
        <v>2921</v>
      </c>
      <c r="J5165" s="3" t="s">
        <v>10</v>
      </c>
      <c r="K5165" s="3" t="s">
        <v>284</v>
      </c>
      <c r="M5165" s="3" t="s">
        <v>8775</v>
      </c>
    </row>
    <row r="5166" ht="15.75" customHeight="1">
      <c r="B5166" s="3">
        <v>2003.0</v>
      </c>
      <c r="C5166" s="3" t="s">
        <v>9610</v>
      </c>
      <c r="D5166" s="3">
        <v>5165.0</v>
      </c>
      <c r="E5166" s="3" t="s">
        <v>1395</v>
      </c>
      <c r="F5166" s="3" t="s">
        <v>1395</v>
      </c>
      <c r="G5166" s="3" t="s">
        <v>9611</v>
      </c>
      <c r="H5166" s="3" t="s">
        <v>8782</v>
      </c>
      <c r="I5166" s="3" t="s">
        <v>8783</v>
      </c>
      <c r="J5166" s="3" t="s">
        <v>1499</v>
      </c>
      <c r="K5166" s="3" t="s">
        <v>1044</v>
      </c>
      <c r="M5166" s="3" t="s">
        <v>8784</v>
      </c>
    </row>
    <row r="5167" ht="15.75" customHeight="1">
      <c r="B5167" s="3">
        <v>2003.0</v>
      </c>
      <c r="C5167" s="3" t="s">
        <v>9612</v>
      </c>
      <c r="D5167" s="3">
        <v>5166.0</v>
      </c>
      <c r="E5167" s="3" t="s">
        <v>1396</v>
      </c>
      <c r="F5167" s="3" t="s">
        <v>1396</v>
      </c>
      <c r="G5167" s="3" t="s">
        <v>9613</v>
      </c>
      <c r="H5167" s="3" t="s">
        <v>8142</v>
      </c>
      <c r="I5167" s="3" t="s">
        <v>1646</v>
      </c>
      <c r="J5167" s="3" t="s">
        <v>1647</v>
      </c>
      <c r="K5167" s="3" t="s">
        <v>1044</v>
      </c>
      <c r="M5167" s="3" t="s">
        <v>8787</v>
      </c>
    </row>
    <row r="5168" ht="15.75" customHeight="1">
      <c r="B5168" s="3">
        <v>2003.0</v>
      </c>
      <c r="C5168" s="3" t="s">
        <v>9612</v>
      </c>
      <c r="D5168" s="3">
        <v>5167.0</v>
      </c>
      <c r="E5168" s="3" t="s">
        <v>1399</v>
      </c>
      <c r="F5168" s="3" t="s">
        <v>1399</v>
      </c>
      <c r="G5168" s="3" t="s">
        <v>9614</v>
      </c>
      <c r="H5168" s="3" t="s">
        <v>8789</v>
      </c>
      <c r="I5168" s="3" t="s">
        <v>4212</v>
      </c>
      <c r="J5168" s="3" t="s">
        <v>1525</v>
      </c>
      <c r="K5168" s="3" t="s">
        <v>1044</v>
      </c>
      <c r="M5168" s="3" t="s">
        <v>8790</v>
      </c>
    </row>
    <row r="5169" ht="15.75" customHeight="1">
      <c r="B5169" s="3">
        <v>2003.0</v>
      </c>
      <c r="C5169" s="3" t="s">
        <v>9615</v>
      </c>
      <c r="D5169" s="3">
        <v>5168.0</v>
      </c>
      <c r="E5169" s="3" t="s">
        <v>1401</v>
      </c>
      <c r="F5169" s="3" t="s">
        <v>1401</v>
      </c>
      <c r="G5169" s="3" t="s">
        <v>9616</v>
      </c>
      <c r="H5169" s="3" t="s">
        <v>8793</v>
      </c>
      <c r="I5169" s="3" t="s">
        <v>2020</v>
      </c>
      <c r="J5169" s="3" t="s">
        <v>1998</v>
      </c>
      <c r="K5169" s="3" t="s">
        <v>1044</v>
      </c>
      <c r="M5169" s="3" t="s">
        <v>8794</v>
      </c>
    </row>
  </sheetData>
  <autoFilter ref="$A$1:$M$5169">
    <sortState ref="A1:M5169">
      <sortCondition ref="D1:D5169"/>
    </sortState>
  </autoFilter>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78"/>
    <col customWidth="1" min="2" max="2" width="28.33"/>
    <col customWidth="1" min="3" max="3" width="107.0"/>
    <col customWidth="1" min="4" max="26" width="10.56"/>
  </cols>
  <sheetData>
    <row r="1" ht="15.75" customHeight="1">
      <c r="A1" s="9" t="s">
        <v>4</v>
      </c>
      <c r="B1" s="9" t="s">
        <v>5</v>
      </c>
    </row>
    <row r="2" ht="15.75" customHeight="1">
      <c r="A2" s="3" t="s">
        <v>700</v>
      </c>
    </row>
    <row r="3" ht="15.75" customHeight="1">
      <c r="A3" s="3" t="s">
        <v>334</v>
      </c>
    </row>
    <row r="4" ht="15.75" customHeight="1">
      <c r="A4" s="3" t="s">
        <v>981</v>
      </c>
      <c r="B4" s="3" t="s">
        <v>10</v>
      </c>
    </row>
    <row r="5" ht="15.75" customHeight="1">
      <c r="A5" s="3" t="s">
        <v>659</v>
      </c>
    </row>
    <row r="6" ht="15.75" customHeight="1">
      <c r="A6" s="3" t="s">
        <v>1045</v>
      </c>
    </row>
    <row r="7" ht="15.75" customHeight="1">
      <c r="A7" s="3" t="s">
        <v>1046</v>
      </c>
    </row>
    <row r="8" ht="15.75" customHeight="1">
      <c r="A8" s="3" t="s">
        <v>196</v>
      </c>
      <c r="B8" s="3" t="s">
        <v>10</v>
      </c>
    </row>
    <row r="9" ht="15.75" customHeight="1">
      <c r="A9" s="3" t="s">
        <v>255</v>
      </c>
    </row>
    <row r="10" ht="15.75" customHeight="1">
      <c r="A10" s="3" t="s">
        <v>990</v>
      </c>
      <c r="B10" s="3" t="s">
        <v>10</v>
      </c>
    </row>
    <row r="11" ht="15.75" customHeight="1">
      <c r="A11" s="3" t="s">
        <v>527</v>
      </c>
    </row>
    <row r="12" ht="15.75" customHeight="1">
      <c r="A12" s="3" t="s">
        <v>1047</v>
      </c>
      <c r="B12" s="3" t="s">
        <v>9617</v>
      </c>
    </row>
    <row r="13" ht="15.75" customHeight="1">
      <c r="A13" s="3" t="s">
        <v>849</v>
      </c>
      <c r="B13" s="3" t="s">
        <v>9618</v>
      </c>
    </row>
    <row r="14" ht="15.75" customHeight="1">
      <c r="A14" s="3" t="s">
        <v>799</v>
      </c>
      <c r="B14" s="3" t="s">
        <v>10</v>
      </c>
    </row>
    <row r="15" ht="15.75" customHeight="1">
      <c r="A15" s="3" t="s">
        <v>1004</v>
      </c>
      <c r="B15" s="3" t="s">
        <v>9618</v>
      </c>
    </row>
    <row r="16" ht="15.75" customHeight="1">
      <c r="A16" s="3" t="s">
        <v>1048</v>
      </c>
    </row>
    <row r="17" ht="15.75" customHeight="1">
      <c r="A17" s="3" t="s">
        <v>800</v>
      </c>
    </row>
    <row r="18" ht="15.75" customHeight="1">
      <c r="A18" s="3" t="s">
        <v>573</v>
      </c>
    </row>
    <row r="19" ht="15.75" customHeight="1">
      <c r="A19" s="3" t="s">
        <v>401</v>
      </c>
    </row>
    <row r="20" ht="15.75" customHeight="1">
      <c r="A20" s="3" t="s">
        <v>335</v>
      </c>
    </row>
    <row r="21" ht="15.75" customHeight="1">
      <c r="A21" s="3" t="s">
        <v>1049</v>
      </c>
      <c r="B21" s="3" t="s">
        <v>9619</v>
      </c>
    </row>
    <row r="22" ht="15.75" customHeight="1">
      <c r="A22" s="3" t="s">
        <v>938</v>
      </c>
      <c r="B22" s="3" t="s">
        <v>10</v>
      </c>
    </row>
    <row r="23" ht="15.75" customHeight="1">
      <c r="A23" s="3" t="s">
        <v>1050</v>
      </c>
      <c r="B23" s="3" t="s">
        <v>10</v>
      </c>
    </row>
    <row r="24" ht="15.75" customHeight="1">
      <c r="A24" s="3" t="s">
        <v>13</v>
      </c>
      <c r="B24" s="3" t="s">
        <v>9620</v>
      </c>
    </row>
    <row r="25" ht="15.75" customHeight="1">
      <c r="A25" s="3" t="s">
        <v>901</v>
      </c>
      <c r="B25" s="3" t="s">
        <v>9621</v>
      </c>
    </row>
    <row r="26" ht="15.75" customHeight="1">
      <c r="A26" s="3" t="s">
        <v>465</v>
      </c>
    </row>
    <row r="27" ht="15.75" customHeight="1">
      <c r="A27" s="3" t="s">
        <v>736</v>
      </c>
      <c r="B27" s="3" t="s">
        <v>10</v>
      </c>
    </row>
    <row r="28" ht="15.75" customHeight="1">
      <c r="A28" s="3" t="s">
        <v>17</v>
      </c>
      <c r="B28" s="3" t="s">
        <v>10</v>
      </c>
    </row>
    <row r="29" ht="15.75" customHeight="1">
      <c r="A29" s="3" t="s">
        <v>737</v>
      </c>
    </row>
    <row r="30" ht="15.75" customHeight="1">
      <c r="A30" s="3" t="s">
        <v>1051</v>
      </c>
    </row>
    <row r="31" ht="15.75" customHeight="1">
      <c r="A31" s="3" t="s">
        <v>93</v>
      </c>
    </row>
    <row r="32" ht="15.75" customHeight="1">
      <c r="A32" s="3" t="s">
        <v>1052</v>
      </c>
      <c r="B32" s="3" t="s">
        <v>9622</v>
      </c>
    </row>
    <row r="33" ht="15.75" customHeight="1">
      <c r="A33" s="3" t="s">
        <v>649</v>
      </c>
    </row>
    <row r="34" ht="15.75" customHeight="1">
      <c r="A34" s="3" t="s">
        <v>1053</v>
      </c>
      <c r="B34" s="3" t="s">
        <v>9623</v>
      </c>
    </row>
    <row r="35" ht="15.75" customHeight="1">
      <c r="A35" s="3" t="s">
        <v>1054</v>
      </c>
      <c r="B35" s="3" t="s">
        <v>9624</v>
      </c>
    </row>
    <row r="36" ht="15.75" customHeight="1">
      <c r="A36" s="3" t="s">
        <v>21</v>
      </c>
    </row>
    <row r="37" ht="15.75" customHeight="1">
      <c r="A37" s="3" t="s">
        <v>22</v>
      </c>
    </row>
    <row r="38" ht="15.75" customHeight="1">
      <c r="A38" s="3" t="s">
        <v>23</v>
      </c>
    </row>
    <row r="39" ht="15.75" customHeight="1">
      <c r="A39" s="3" t="s">
        <v>24</v>
      </c>
    </row>
    <row r="40" ht="15.75" customHeight="1">
      <c r="A40" s="3" t="s">
        <v>219</v>
      </c>
    </row>
    <row r="41" ht="15.75" customHeight="1">
      <c r="A41" s="3" t="s">
        <v>220</v>
      </c>
      <c r="B41" s="3" t="s">
        <v>10</v>
      </c>
    </row>
    <row r="42" ht="15.75" customHeight="1">
      <c r="A42" s="3" t="s">
        <v>221</v>
      </c>
    </row>
    <row r="43" ht="15.75" customHeight="1">
      <c r="A43" s="3" t="s">
        <v>801</v>
      </c>
    </row>
    <row r="44" ht="15.75" customHeight="1">
      <c r="A44" s="3" t="s">
        <v>1055</v>
      </c>
      <c r="B44" s="3" t="s">
        <v>10</v>
      </c>
    </row>
    <row r="45" ht="15.75" customHeight="1">
      <c r="A45" s="3" t="s">
        <v>1056</v>
      </c>
    </row>
    <row r="46" ht="15.75" customHeight="1">
      <c r="A46" s="3" t="s">
        <v>752</v>
      </c>
      <c r="B46" s="3" t="s">
        <v>9620</v>
      </c>
    </row>
    <row r="47" ht="15.75" customHeight="1">
      <c r="A47" s="3" t="s">
        <v>389</v>
      </c>
    </row>
    <row r="48" ht="15.75" customHeight="1">
      <c r="A48" s="3" t="s">
        <v>1057</v>
      </c>
      <c r="B48" s="3" t="s">
        <v>9625</v>
      </c>
    </row>
    <row r="49" ht="15.75" customHeight="1">
      <c r="A49" s="3" t="s">
        <v>382</v>
      </c>
    </row>
    <row r="50" ht="15.75" customHeight="1">
      <c r="A50" s="3" t="s">
        <v>1058</v>
      </c>
      <c r="B50" s="3" t="s">
        <v>10</v>
      </c>
    </row>
    <row r="51" ht="15.75" customHeight="1">
      <c r="A51" s="3" t="s">
        <v>1059</v>
      </c>
      <c r="B51" s="3" t="s">
        <v>9626</v>
      </c>
    </row>
    <row r="52" ht="15.75" customHeight="1">
      <c r="A52" s="3" t="s">
        <v>1060</v>
      </c>
      <c r="B52" s="3" t="s">
        <v>9626</v>
      </c>
    </row>
    <row r="53" ht="15.75" customHeight="1">
      <c r="A53" s="3" t="s">
        <v>1061</v>
      </c>
      <c r="B53" s="3" t="s">
        <v>9627</v>
      </c>
    </row>
    <row r="54" ht="15.75" customHeight="1">
      <c r="A54" s="3" t="s">
        <v>1062</v>
      </c>
      <c r="B54" s="3" t="s">
        <v>9628</v>
      </c>
    </row>
    <row r="55" ht="15.75" customHeight="1">
      <c r="A55" s="3" t="s">
        <v>1063</v>
      </c>
      <c r="B55" s="3" t="s">
        <v>9629</v>
      </c>
    </row>
    <row r="56" ht="15.75" customHeight="1">
      <c r="A56" s="3" t="s">
        <v>1064</v>
      </c>
      <c r="B56" s="3" t="s">
        <v>9630</v>
      </c>
    </row>
    <row r="57" ht="15.75" customHeight="1">
      <c r="A57" s="3" t="s">
        <v>1065</v>
      </c>
      <c r="B57" s="3" t="s">
        <v>9631</v>
      </c>
    </row>
    <row r="58" ht="15.75" customHeight="1">
      <c r="A58" s="3" t="s">
        <v>1066</v>
      </c>
      <c r="B58" s="3" t="s">
        <v>9632</v>
      </c>
    </row>
    <row r="59" ht="15.75" customHeight="1">
      <c r="A59" s="3" t="s">
        <v>1067</v>
      </c>
      <c r="B59" s="3" t="s">
        <v>9622</v>
      </c>
    </row>
    <row r="60" ht="15.75" customHeight="1">
      <c r="A60" s="3" t="s">
        <v>1068</v>
      </c>
      <c r="B60" s="3" t="s">
        <v>9633</v>
      </c>
    </row>
    <row r="61" ht="15.75" customHeight="1">
      <c r="A61" s="3" t="s">
        <v>1069</v>
      </c>
      <c r="B61" s="3" t="s">
        <v>9634</v>
      </c>
    </row>
    <row r="62" ht="15.75" customHeight="1">
      <c r="A62" s="3" t="s">
        <v>1070</v>
      </c>
      <c r="B62" s="3" t="s">
        <v>10</v>
      </c>
    </row>
    <row r="63" ht="15.75" customHeight="1">
      <c r="A63" s="3" t="s">
        <v>1071</v>
      </c>
      <c r="B63" s="3" t="s">
        <v>10</v>
      </c>
    </row>
    <row r="64" ht="15.75" customHeight="1">
      <c r="A64" s="3" t="s">
        <v>1072</v>
      </c>
      <c r="B64" s="3" t="s">
        <v>9635</v>
      </c>
    </row>
    <row r="65" ht="15.75" customHeight="1">
      <c r="A65" s="3" t="s">
        <v>1073</v>
      </c>
      <c r="B65" s="3" t="s">
        <v>10</v>
      </c>
    </row>
    <row r="66" ht="15.75" customHeight="1">
      <c r="A66" s="3" t="s">
        <v>1074</v>
      </c>
      <c r="B66" s="3" t="s">
        <v>9636</v>
      </c>
    </row>
    <row r="67" ht="15.75" customHeight="1">
      <c r="A67" s="3" t="s">
        <v>1075</v>
      </c>
      <c r="B67" s="3" t="s">
        <v>9637</v>
      </c>
    </row>
    <row r="68" ht="15.75" customHeight="1">
      <c r="A68" s="3" t="s">
        <v>1076</v>
      </c>
      <c r="B68" s="3" t="s">
        <v>9638</v>
      </c>
    </row>
    <row r="69" ht="15.75" customHeight="1">
      <c r="A69" s="3" t="s">
        <v>1077</v>
      </c>
      <c r="B69" s="3" t="s">
        <v>9638</v>
      </c>
    </row>
    <row r="70" ht="15.75" customHeight="1">
      <c r="A70" s="3" t="s">
        <v>528</v>
      </c>
    </row>
    <row r="71" ht="15.75" customHeight="1">
      <c r="A71" s="3" t="s">
        <v>775</v>
      </c>
    </row>
    <row r="72" ht="15.75" customHeight="1">
      <c r="A72" s="3" t="s">
        <v>519</v>
      </c>
      <c r="B72" s="3" t="s">
        <v>10</v>
      </c>
    </row>
    <row r="73" ht="15.75" customHeight="1">
      <c r="A73" s="3" t="s">
        <v>1078</v>
      </c>
    </row>
    <row r="74" ht="15.75" customHeight="1">
      <c r="A74" s="3" t="s">
        <v>776</v>
      </c>
    </row>
    <row r="75" ht="15.75" customHeight="1">
      <c r="A75" s="3" t="s">
        <v>256</v>
      </c>
      <c r="B75" s="3" t="s">
        <v>10</v>
      </c>
    </row>
    <row r="76" ht="15.75" customHeight="1">
      <c r="A76" s="3" t="s">
        <v>1079</v>
      </c>
      <c r="B76" s="3" t="s">
        <v>9639</v>
      </c>
    </row>
    <row r="77" ht="15.75" customHeight="1">
      <c r="A77" s="3" t="s">
        <v>1080</v>
      </c>
      <c r="B77" s="3" t="s">
        <v>10</v>
      </c>
    </row>
    <row r="78" ht="15.75" customHeight="1">
      <c r="A78" s="3" t="s">
        <v>1081</v>
      </c>
      <c r="B78" s="3" t="s">
        <v>9640</v>
      </c>
    </row>
    <row r="79" ht="15.75" customHeight="1">
      <c r="A79" s="3" t="s">
        <v>1082</v>
      </c>
      <c r="B79" s="3" t="s">
        <v>9641</v>
      </c>
    </row>
    <row r="80" ht="15.75" customHeight="1">
      <c r="A80" s="3" t="s">
        <v>529</v>
      </c>
    </row>
    <row r="81" ht="15.75" customHeight="1">
      <c r="A81" s="3" t="s">
        <v>30</v>
      </c>
      <c r="B81" s="3" t="s">
        <v>10</v>
      </c>
    </row>
    <row r="82" ht="15.75" customHeight="1">
      <c r="A82" s="3" t="s">
        <v>31</v>
      </c>
    </row>
    <row r="83" ht="15.75" customHeight="1">
      <c r="A83" s="3" t="s">
        <v>321</v>
      </c>
      <c r="B83" s="3" t="s">
        <v>10</v>
      </c>
    </row>
    <row r="84" ht="15.75" customHeight="1">
      <c r="A84" s="3" t="s">
        <v>777</v>
      </c>
      <c r="B84" s="3" t="s">
        <v>10</v>
      </c>
    </row>
    <row r="85" ht="15.75" customHeight="1">
      <c r="A85" s="3" t="s">
        <v>730</v>
      </c>
    </row>
    <row r="86" ht="15.75" customHeight="1">
      <c r="A86" s="3" t="s">
        <v>322</v>
      </c>
    </row>
    <row r="87" ht="15.75" customHeight="1">
      <c r="A87" s="3" t="s">
        <v>778</v>
      </c>
    </row>
    <row r="88" ht="15.75" customHeight="1">
      <c r="A88" s="3" t="s">
        <v>323</v>
      </c>
      <c r="B88" s="3" t="s">
        <v>10</v>
      </c>
    </row>
    <row r="89" ht="15.75" customHeight="1">
      <c r="A89" s="3" t="s">
        <v>324</v>
      </c>
      <c r="B89" s="3" t="s">
        <v>10</v>
      </c>
    </row>
    <row r="90" ht="15.75" customHeight="1">
      <c r="A90" s="3" t="s">
        <v>982</v>
      </c>
      <c r="B90" s="3" t="s">
        <v>10</v>
      </c>
    </row>
    <row r="91" ht="15.75" customHeight="1">
      <c r="A91" s="3" t="s">
        <v>336</v>
      </c>
    </row>
    <row r="92" ht="15.75" customHeight="1">
      <c r="A92" s="3" t="s">
        <v>438</v>
      </c>
    </row>
    <row r="93" ht="15.75" customHeight="1">
      <c r="A93" s="3" t="s">
        <v>414</v>
      </c>
      <c r="B93" s="3" t="s">
        <v>9642</v>
      </c>
    </row>
    <row r="94" ht="15.75" customHeight="1">
      <c r="A94" s="3" t="s">
        <v>574</v>
      </c>
    </row>
    <row r="95" ht="15.75" customHeight="1">
      <c r="A95" s="3" t="s">
        <v>445</v>
      </c>
    </row>
    <row r="96" ht="15.75" customHeight="1">
      <c r="A96" s="3" t="s">
        <v>222</v>
      </c>
      <c r="B96" s="3" t="s">
        <v>9643</v>
      </c>
    </row>
    <row r="97" ht="15.75" customHeight="1">
      <c r="A97" s="3" t="s">
        <v>1083</v>
      </c>
      <c r="B97" s="3" t="s">
        <v>9644</v>
      </c>
    </row>
    <row r="98" ht="15.75" customHeight="1">
      <c r="A98" s="3" t="s">
        <v>1084</v>
      </c>
      <c r="B98" s="3" t="s">
        <v>9645</v>
      </c>
    </row>
    <row r="99" ht="15.75" customHeight="1">
      <c r="A99" s="3" t="s">
        <v>1085</v>
      </c>
      <c r="B99" s="3" t="s">
        <v>10</v>
      </c>
    </row>
    <row r="100" ht="15.75" customHeight="1">
      <c r="A100" s="3" t="s">
        <v>331</v>
      </c>
      <c r="B100" s="3" t="s">
        <v>9646</v>
      </c>
    </row>
    <row r="101" ht="15.75" customHeight="1">
      <c r="A101" s="3" t="s">
        <v>81</v>
      </c>
      <c r="B101" s="3" t="s">
        <v>9647</v>
      </c>
    </row>
    <row r="102" ht="15.75" customHeight="1">
      <c r="A102" s="3" t="s">
        <v>82</v>
      </c>
      <c r="B102" s="3" t="s">
        <v>9648</v>
      </c>
    </row>
    <row r="103" ht="15.75" customHeight="1">
      <c r="A103" s="3" t="s">
        <v>83</v>
      </c>
      <c r="B103" s="3" t="s">
        <v>9647</v>
      </c>
    </row>
    <row r="104" ht="15.75" customHeight="1">
      <c r="A104" s="3" t="s">
        <v>94</v>
      </c>
      <c r="B104" s="3" t="s">
        <v>9642</v>
      </c>
    </row>
    <row r="105" ht="15.75" customHeight="1">
      <c r="A105" s="3" t="s">
        <v>956</v>
      </c>
      <c r="B105" s="3" t="s">
        <v>10</v>
      </c>
    </row>
    <row r="106" ht="15.75" customHeight="1">
      <c r="A106" s="3" t="s">
        <v>864</v>
      </c>
      <c r="B106" s="3" t="s">
        <v>10</v>
      </c>
    </row>
    <row r="107" ht="15.75" customHeight="1">
      <c r="A107" s="3" t="s">
        <v>32</v>
      </c>
      <c r="B107" s="3" t="s">
        <v>10</v>
      </c>
    </row>
    <row r="108" ht="15.75" customHeight="1">
      <c r="A108" s="3" t="s">
        <v>1086</v>
      </c>
    </row>
    <row r="109" ht="15.75" customHeight="1">
      <c r="A109" s="3" t="s">
        <v>1005</v>
      </c>
      <c r="B109" s="3" t="s">
        <v>10</v>
      </c>
    </row>
    <row r="110" ht="15.75" customHeight="1">
      <c r="A110" s="3" t="s">
        <v>1087</v>
      </c>
      <c r="B110" s="3" t="s">
        <v>9649</v>
      </c>
    </row>
    <row r="111" ht="15.75" customHeight="1">
      <c r="A111" s="3" t="s">
        <v>1088</v>
      </c>
      <c r="B111" s="3" t="s">
        <v>9650</v>
      </c>
    </row>
    <row r="112" ht="15.75" customHeight="1">
      <c r="A112" s="3" t="s">
        <v>865</v>
      </c>
      <c r="B112" s="3" t="s">
        <v>10</v>
      </c>
    </row>
    <row r="113" ht="15.75" customHeight="1">
      <c r="A113" s="3" t="s">
        <v>1089</v>
      </c>
      <c r="B113" s="3" t="s">
        <v>9651</v>
      </c>
    </row>
    <row r="114" ht="15.75" customHeight="1">
      <c r="A114" s="3" t="s">
        <v>1090</v>
      </c>
    </row>
    <row r="115" ht="15.75" customHeight="1">
      <c r="A115" s="3" t="s">
        <v>1091</v>
      </c>
      <c r="B115" s="3" t="s">
        <v>9652</v>
      </c>
    </row>
    <row r="116" ht="15.75" customHeight="1">
      <c r="A116" s="3" t="s">
        <v>1092</v>
      </c>
      <c r="B116" s="3" t="s">
        <v>9653</v>
      </c>
    </row>
    <row r="117" ht="15.75" customHeight="1">
      <c r="A117" s="3" t="s">
        <v>1093</v>
      </c>
      <c r="B117" s="3" t="s">
        <v>9654</v>
      </c>
    </row>
    <row r="118" ht="15.75" customHeight="1">
      <c r="A118" s="3" t="s">
        <v>285</v>
      </c>
    </row>
    <row r="119" ht="15.75" customHeight="1">
      <c r="A119" s="3" t="s">
        <v>344</v>
      </c>
    </row>
    <row r="120" ht="15.75" customHeight="1">
      <c r="A120" s="3" t="s">
        <v>993</v>
      </c>
      <c r="B120" s="3" t="s">
        <v>10</v>
      </c>
    </row>
    <row r="121" ht="15.75" customHeight="1">
      <c r="A121" s="3" t="s">
        <v>1094</v>
      </c>
      <c r="B121" s="3" t="s">
        <v>9655</v>
      </c>
    </row>
    <row r="122" ht="15.75" customHeight="1">
      <c r="A122" s="3" t="s">
        <v>1095</v>
      </c>
    </row>
    <row r="123" ht="15.75" customHeight="1">
      <c r="A123" s="3" t="s">
        <v>446</v>
      </c>
    </row>
    <row r="124" ht="15.75" customHeight="1">
      <c r="A124" s="3" t="s">
        <v>84</v>
      </c>
      <c r="B124" s="3" t="s">
        <v>9656</v>
      </c>
    </row>
    <row r="125" ht="15.75" customHeight="1">
      <c r="A125" s="3" t="s">
        <v>1096</v>
      </c>
      <c r="B125" s="3" t="s">
        <v>10</v>
      </c>
    </row>
    <row r="126" ht="15.75" customHeight="1">
      <c r="A126" s="3" t="s">
        <v>1006</v>
      </c>
      <c r="B126" s="3" t="s">
        <v>9657</v>
      </c>
    </row>
    <row r="127" ht="15.75" customHeight="1">
      <c r="A127" s="3" t="s">
        <v>709</v>
      </c>
      <c r="B127" s="3" t="s">
        <v>9658</v>
      </c>
    </row>
    <row r="128" ht="15.75" customHeight="1">
      <c r="A128" s="3" t="s">
        <v>1097</v>
      </c>
      <c r="B128" s="3" t="s">
        <v>9659</v>
      </c>
    </row>
    <row r="129" ht="15.75" customHeight="1">
      <c r="A129" s="3" t="s">
        <v>624</v>
      </c>
    </row>
    <row r="130" ht="15.75" customHeight="1">
      <c r="A130" s="3" t="s">
        <v>1098</v>
      </c>
      <c r="B130" s="3" t="s">
        <v>10</v>
      </c>
    </row>
    <row r="131" ht="15.75" customHeight="1">
      <c r="A131" s="3" t="s">
        <v>1099</v>
      </c>
      <c r="B131" s="3" t="s">
        <v>9660</v>
      </c>
    </row>
    <row r="132" ht="15.75" customHeight="1">
      <c r="A132" s="3" t="s">
        <v>1100</v>
      </c>
      <c r="B132" s="3" t="s">
        <v>10</v>
      </c>
    </row>
    <row r="133" ht="15.75" customHeight="1">
      <c r="A133" s="3" t="s">
        <v>1101</v>
      </c>
      <c r="B133" s="3" t="s">
        <v>9661</v>
      </c>
    </row>
    <row r="134" ht="15.75" customHeight="1">
      <c r="A134" s="3" t="s">
        <v>197</v>
      </c>
      <c r="B134" s="3" t="s">
        <v>10</v>
      </c>
    </row>
    <row r="135" ht="15.75" customHeight="1">
      <c r="A135" s="3" t="s">
        <v>198</v>
      </c>
    </row>
    <row r="136" ht="15.75" customHeight="1">
      <c r="A136" s="3" t="s">
        <v>1102</v>
      </c>
      <c r="B136" s="3" t="s">
        <v>9662</v>
      </c>
    </row>
    <row r="137" ht="15.75" customHeight="1">
      <c r="A137" s="3" t="s">
        <v>1103</v>
      </c>
    </row>
    <row r="138" ht="15.75" customHeight="1">
      <c r="A138" s="3" t="s">
        <v>1104</v>
      </c>
      <c r="B138" s="3" t="s">
        <v>9663</v>
      </c>
    </row>
    <row r="139" ht="15.75" customHeight="1">
      <c r="A139" s="3" t="s">
        <v>1105</v>
      </c>
      <c r="B139" s="3" t="s">
        <v>9664</v>
      </c>
    </row>
    <row r="140" ht="15.75" customHeight="1">
      <c r="A140" s="3" t="s">
        <v>1106</v>
      </c>
      <c r="B140" s="3" t="s">
        <v>9665</v>
      </c>
    </row>
    <row r="141" ht="15.75" customHeight="1">
      <c r="A141" s="3" t="s">
        <v>1107</v>
      </c>
      <c r="B141" s="3" t="s">
        <v>10</v>
      </c>
    </row>
    <row r="142" ht="15.75" customHeight="1">
      <c r="A142" s="3" t="s">
        <v>192</v>
      </c>
    </row>
    <row r="143" ht="15.75" customHeight="1">
      <c r="A143" s="3" t="s">
        <v>660</v>
      </c>
      <c r="B143" s="3" t="s">
        <v>10</v>
      </c>
    </row>
    <row r="144" ht="15.75" customHeight="1">
      <c r="A144" s="3" t="s">
        <v>223</v>
      </c>
      <c r="B144" s="3" t="s">
        <v>10</v>
      </c>
    </row>
    <row r="145" ht="15.75" customHeight="1">
      <c r="A145" s="3" t="s">
        <v>224</v>
      </c>
      <c r="B145" s="3" t="s">
        <v>10</v>
      </c>
    </row>
    <row r="146" ht="15.75" customHeight="1">
      <c r="A146" s="3" t="s">
        <v>225</v>
      </c>
    </row>
    <row r="147" ht="15.75" customHeight="1">
      <c r="A147" s="3" t="s">
        <v>226</v>
      </c>
      <c r="B147" s="3" t="s">
        <v>10</v>
      </c>
    </row>
    <row r="148" ht="15.75" customHeight="1">
      <c r="A148" s="3" t="s">
        <v>227</v>
      </c>
      <c r="B148" s="3" t="s">
        <v>10</v>
      </c>
    </row>
    <row r="149" ht="15.75" customHeight="1">
      <c r="A149" s="3" t="s">
        <v>1108</v>
      </c>
      <c r="B149" s="3" t="s">
        <v>9666</v>
      </c>
    </row>
    <row r="150" ht="15.75" customHeight="1">
      <c r="A150" s="3" t="s">
        <v>946</v>
      </c>
    </row>
    <row r="151" ht="15.75" customHeight="1">
      <c r="A151" s="3" t="s">
        <v>887</v>
      </c>
      <c r="B151" s="3" t="s">
        <v>10</v>
      </c>
    </row>
    <row r="152" ht="15.75" customHeight="1">
      <c r="A152" s="3" t="s">
        <v>1109</v>
      </c>
      <c r="B152" s="3" t="s">
        <v>9667</v>
      </c>
    </row>
    <row r="153" ht="15.75" customHeight="1">
      <c r="A153" s="3" t="s">
        <v>592</v>
      </c>
      <c r="B153" s="3" t="s">
        <v>10</v>
      </c>
    </row>
    <row r="154" ht="15.75" customHeight="1">
      <c r="A154" s="3" t="s">
        <v>1110</v>
      </c>
      <c r="B154" s="3" t="s">
        <v>9668</v>
      </c>
    </row>
    <row r="155" ht="15.75" customHeight="1">
      <c r="A155" s="3" t="s">
        <v>286</v>
      </c>
    </row>
    <row r="156" ht="15.75" customHeight="1">
      <c r="A156" s="3" t="s">
        <v>1111</v>
      </c>
      <c r="B156" s="3" t="s">
        <v>9669</v>
      </c>
    </row>
    <row r="157" ht="15.75" customHeight="1">
      <c r="A157" s="3" t="s">
        <v>825</v>
      </c>
    </row>
    <row r="158" ht="15.75" customHeight="1">
      <c r="A158" s="3" t="s">
        <v>1112</v>
      </c>
    </row>
    <row r="159" ht="15.75" customHeight="1">
      <c r="A159" s="3" t="s">
        <v>1419</v>
      </c>
      <c r="B159" s="3" t="s">
        <v>10</v>
      </c>
    </row>
    <row r="160" ht="15.75" customHeight="1">
      <c r="A160" s="3" t="s">
        <v>866</v>
      </c>
      <c r="B160" s="3" t="s">
        <v>10</v>
      </c>
    </row>
    <row r="161" ht="15.75" customHeight="1">
      <c r="A161" s="3" t="s">
        <v>1113</v>
      </c>
    </row>
    <row r="162" ht="15.75" customHeight="1">
      <c r="A162" s="3" t="s">
        <v>1114</v>
      </c>
      <c r="B162" s="3" t="s">
        <v>10</v>
      </c>
    </row>
    <row r="163" ht="15.75" customHeight="1">
      <c r="A163" s="3" t="s">
        <v>345</v>
      </c>
    </row>
    <row r="164" ht="15.75" customHeight="1">
      <c r="A164" s="3" t="s">
        <v>867</v>
      </c>
    </row>
    <row r="165" ht="15.75" customHeight="1">
      <c r="A165" s="3" t="s">
        <v>689</v>
      </c>
    </row>
    <row r="166" ht="15.75" customHeight="1">
      <c r="A166" s="3" t="s">
        <v>1115</v>
      </c>
      <c r="B166" s="3" t="s">
        <v>10</v>
      </c>
    </row>
    <row r="167" ht="15.75" customHeight="1">
      <c r="A167" s="3" t="s">
        <v>447</v>
      </c>
      <c r="B167" s="3" t="s">
        <v>10</v>
      </c>
    </row>
    <row r="168" ht="15.75" customHeight="1">
      <c r="A168" s="3" t="s">
        <v>395</v>
      </c>
      <c r="B168" s="3" t="s">
        <v>10</v>
      </c>
    </row>
    <row r="169" ht="15.75" customHeight="1">
      <c r="A169" s="3" t="s">
        <v>618</v>
      </c>
      <c r="B169" s="3" t="s">
        <v>10</v>
      </c>
    </row>
    <row r="170" ht="15.75" customHeight="1">
      <c r="A170" s="3" t="s">
        <v>646</v>
      </c>
    </row>
    <row r="171" ht="15.75" customHeight="1">
      <c r="A171" s="3" t="s">
        <v>1116</v>
      </c>
      <c r="B171" s="3" t="s">
        <v>9670</v>
      </c>
    </row>
    <row r="172" ht="15.75" customHeight="1">
      <c r="A172" s="3" t="s">
        <v>1117</v>
      </c>
    </row>
    <row r="173" ht="15.75" customHeight="1">
      <c r="A173" s="3" t="s">
        <v>1118</v>
      </c>
      <c r="B173" s="3" t="s">
        <v>9671</v>
      </c>
    </row>
    <row r="174" ht="15.75" customHeight="1">
      <c r="A174" s="3" t="s">
        <v>543</v>
      </c>
      <c r="B174" s="3" t="s">
        <v>10</v>
      </c>
    </row>
    <row r="175" ht="15.75" customHeight="1">
      <c r="A175" s="3" t="s">
        <v>1119</v>
      </c>
      <c r="B175" s="3" t="s">
        <v>10</v>
      </c>
    </row>
    <row r="176" ht="15.75" customHeight="1">
      <c r="A176" s="3" t="s">
        <v>836</v>
      </c>
      <c r="B176" s="3" t="s">
        <v>10</v>
      </c>
    </row>
    <row r="177" ht="15.75" customHeight="1">
      <c r="A177" s="3" t="s">
        <v>1120</v>
      </c>
    </row>
    <row r="178" ht="15.75" customHeight="1">
      <c r="A178" s="3" t="s">
        <v>1121</v>
      </c>
      <c r="B178" s="3" t="s">
        <v>10</v>
      </c>
    </row>
    <row r="179" ht="15.75" customHeight="1">
      <c r="A179" s="3" t="s">
        <v>78</v>
      </c>
    </row>
    <row r="180" ht="15.75" customHeight="1">
      <c r="A180" s="3" t="s">
        <v>475</v>
      </c>
      <c r="B180" s="3" t="s">
        <v>10</v>
      </c>
    </row>
    <row r="181" ht="15.75" customHeight="1">
      <c r="A181" s="3" t="s">
        <v>476</v>
      </c>
    </row>
    <row r="182" ht="15.75" customHeight="1">
      <c r="A182" s="3" t="s">
        <v>868</v>
      </c>
    </row>
    <row r="183" ht="15.75" customHeight="1">
      <c r="A183" s="3" t="s">
        <v>794</v>
      </c>
      <c r="B183" s="3" t="s">
        <v>9672</v>
      </c>
    </row>
    <row r="184" ht="15.75" customHeight="1">
      <c r="A184" s="3" t="s">
        <v>1122</v>
      </c>
    </row>
    <row r="185" ht="15.75" customHeight="1">
      <c r="A185" s="3" t="s">
        <v>1123</v>
      </c>
    </row>
    <row r="186" ht="15.75" customHeight="1">
      <c r="A186" s="3" t="s">
        <v>356</v>
      </c>
      <c r="B186" s="3" t="s">
        <v>9673</v>
      </c>
    </row>
    <row r="187" ht="15.75" customHeight="1">
      <c r="A187" s="3" t="s">
        <v>1124</v>
      </c>
      <c r="B187" s="3" t="s">
        <v>10</v>
      </c>
    </row>
    <row r="188" ht="15.75" customHeight="1">
      <c r="A188" s="3" t="s">
        <v>152</v>
      </c>
      <c r="B188" s="3" t="s">
        <v>10</v>
      </c>
    </row>
    <row r="189" ht="15.75" customHeight="1">
      <c r="A189" s="3" t="s">
        <v>795</v>
      </c>
    </row>
    <row r="190" ht="15.75" customHeight="1">
      <c r="A190" s="3" t="s">
        <v>1125</v>
      </c>
    </row>
    <row r="191" ht="15.75" customHeight="1">
      <c r="A191" s="3" t="s">
        <v>1126</v>
      </c>
      <c r="B191" s="3" t="s">
        <v>9674</v>
      </c>
    </row>
    <row r="192" ht="15.75" customHeight="1">
      <c r="A192" s="3" t="s">
        <v>994</v>
      </c>
      <c r="B192" s="3" t="s">
        <v>10</v>
      </c>
    </row>
    <row r="193" ht="15.75" customHeight="1">
      <c r="A193" s="3" t="s">
        <v>199</v>
      </c>
    </row>
    <row r="194" ht="15.75" customHeight="1">
      <c r="A194" s="3" t="s">
        <v>153</v>
      </c>
      <c r="B194" s="3" t="s">
        <v>10</v>
      </c>
    </row>
    <row r="195" ht="15.75" customHeight="1">
      <c r="A195" s="3" t="s">
        <v>1127</v>
      </c>
      <c r="B195" s="3" t="s">
        <v>9675</v>
      </c>
    </row>
    <row r="196" ht="15.75" customHeight="1">
      <c r="A196" s="3" t="s">
        <v>1128</v>
      </c>
      <c r="D196" s="3" t="s">
        <v>9676</v>
      </c>
    </row>
    <row r="197" ht="15.75" customHeight="1">
      <c r="A197" s="3" t="s">
        <v>1407</v>
      </c>
      <c r="B197" s="3" t="s">
        <v>10</v>
      </c>
    </row>
    <row r="198" ht="15.75" customHeight="1">
      <c r="A198" s="3" t="s">
        <v>1129</v>
      </c>
      <c r="B198" s="3" t="s">
        <v>10</v>
      </c>
    </row>
    <row r="199" ht="15.75" customHeight="1">
      <c r="A199" s="3" t="s">
        <v>1130</v>
      </c>
      <c r="B199" s="3" t="s">
        <v>9677</v>
      </c>
    </row>
    <row r="200" ht="15.75" customHeight="1">
      <c r="A200" s="3" t="s">
        <v>1131</v>
      </c>
      <c r="B200" s="3" t="s">
        <v>10</v>
      </c>
    </row>
    <row r="201" ht="15.75" customHeight="1">
      <c r="A201" s="3" t="s">
        <v>1132</v>
      </c>
      <c r="B201" s="3" t="s">
        <v>9678</v>
      </c>
    </row>
    <row r="202" ht="15.75" customHeight="1">
      <c r="A202" s="3" t="s">
        <v>837</v>
      </c>
      <c r="B202" s="3" t="s">
        <v>10</v>
      </c>
    </row>
    <row r="203" ht="15.75" customHeight="1">
      <c r="A203" s="3" t="s">
        <v>575</v>
      </c>
    </row>
    <row r="204" ht="15.75" customHeight="1">
      <c r="A204" s="3" t="s">
        <v>1133</v>
      </c>
      <c r="B204" s="3" t="s">
        <v>9679</v>
      </c>
    </row>
    <row r="205" ht="15.75" customHeight="1">
      <c r="A205" s="3" t="s">
        <v>215</v>
      </c>
    </row>
    <row r="206" ht="15.75" customHeight="1">
      <c r="A206" s="3" t="s">
        <v>625</v>
      </c>
      <c r="B206" s="3" t="s">
        <v>10</v>
      </c>
    </row>
    <row r="207" ht="15.75" customHeight="1">
      <c r="A207" s="3" t="s">
        <v>415</v>
      </c>
    </row>
    <row r="208" ht="15.75" customHeight="1">
      <c r="A208" s="3" t="s">
        <v>861</v>
      </c>
    </row>
    <row r="209" ht="15.75" customHeight="1">
      <c r="A209" s="3" t="s">
        <v>530</v>
      </c>
      <c r="B209" s="3" t="s">
        <v>9658</v>
      </c>
    </row>
    <row r="210" ht="15.75" customHeight="1">
      <c r="A210" s="3" t="s">
        <v>228</v>
      </c>
    </row>
    <row r="211" ht="15.75" customHeight="1">
      <c r="A211" s="3" t="s">
        <v>902</v>
      </c>
      <c r="B211" s="3" t="s">
        <v>9646</v>
      </c>
    </row>
    <row r="212" ht="15.75" customHeight="1">
      <c r="A212" s="3" t="s">
        <v>209</v>
      </c>
      <c r="B212" s="3" t="s">
        <v>10</v>
      </c>
    </row>
    <row r="213" ht="15.75" customHeight="1">
      <c r="A213" s="3" t="s">
        <v>995</v>
      </c>
      <c r="B213" s="3" t="s">
        <v>10</v>
      </c>
    </row>
    <row r="214" ht="15.75" customHeight="1">
      <c r="A214" s="3" t="s">
        <v>1007</v>
      </c>
    </row>
    <row r="215" ht="15.75" customHeight="1">
      <c r="A215" s="3" t="s">
        <v>1008</v>
      </c>
      <c r="B215" s="3" t="s">
        <v>9680</v>
      </c>
    </row>
    <row r="216" ht="15.75" customHeight="1">
      <c r="A216" s="3" t="s">
        <v>85</v>
      </c>
      <c r="B216" s="3" t="s">
        <v>9681</v>
      </c>
    </row>
    <row r="217" ht="15.75" customHeight="1">
      <c r="A217" s="3" t="s">
        <v>200</v>
      </c>
    </row>
    <row r="218" ht="15.75" customHeight="1">
      <c r="A218" s="3" t="s">
        <v>466</v>
      </c>
    </row>
    <row r="219" ht="15.75" customHeight="1">
      <c r="A219" s="3" t="s">
        <v>1009</v>
      </c>
    </row>
    <row r="220" ht="15.75" customHeight="1">
      <c r="A220" s="3" t="s">
        <v>1010</v>
      </c>
      <c r="B220" s="3" t="s">
        <v>9680</v>
      </c>
    </row>
    <row r="221" ht="15.75" customHeight="1">
      <c r="A221" s="3" t="s">
        <v>802</v>
      </c>
      <c r="B221" s="3" t="s">
        <v>10</v>
      </c>
    </row>
    <row r="222" ht="15.75" customHeight="1">
      <c r="A222" s="3" t="s">
        <v>337</v>
      </c>
      <c r="B222" s="3" t="s">
        <v>10</v>
      </c>
    </row>
    <row r="223" ht="15.75" customHeight="1">
      <c r="A223" s="3" t="s">
        <v>531</v>
      </c>
      <c r="B223" s="3" t="s">
        <v>10</v>
      </c>
    </row>
    <row r="224" ht="15.75" customHeight="1">
      <c r="A224" s="3" t="s">
        <v>1011</v>
      </c>
    </row>
    <row r="225" ht="15.75" customHeight="1">
      <c r="A225" s="3" t="s">
        <v>520</v>
      </c>
    </row>
    <row r="226" ht="15.75" customHeight="1">
      <c r="A226" s="3" t="s">
        <v>121</v>
      </c>
      <c r="B226" s="3" t="s">
        <v>9682</v>
      </c>
    </row>
    <row r="227" ht="15.75" customHeight="1">
      <c r="A227" s="3" t="s">
        <v>229</v>
      </c>
    </row>
    <row r="228" ht="15.75" customHeight="1">
      <c r="A228" s="3" t="s">
        <v>1012</v>
      </c>
      <c r="B228" s="3" t="s">
        <v>10</v>
      </c>
    </row>
    <row r="229" ht="15.75" customHeight="1">
      <c r="A229" s="3" t="s">
        <v>363</v>
      </c>
    </row>
    <row r="230" ht="15.75" customHeight="1">
      <c r="A230" s="3" t="s">
        <v>1420</v>
      </c>
      <c r="B230" s="3" t="s">
        <v>10</v>
      </c>
    </row>
    <row r="231" ht="15.75" customHeight="1">
      <c r="A231" s="3" t="s">
        <v>1408</v>
      </c>
      <c r="B231" s="3" t="s">
        <v>10</v>
      </c>
    </row>
    <row r="232" ht="15.75" customHeight="1">
      <c r="A232" s="3" t="s">
        <v>257</v>
      </c>
    </row>
    <row r="233" ht="15.75" customHeight="1">
      <c r="A233" s="3" t="s">
        <v>141</v>
      </c>
      <c r="B233" s="3" t="s">
        <v>10</v>
      </c>
    </row>
    <row r="234" ht="15.75" customHeight="1">
      <c r="A234" s="3" t="s">
        <v>371</v>
      </c>
    </row>
    <row r="235" ht="15.75" customHeight="1">
      <c r="A235" s="3" t="s">
        <v>489</v>
      </c>
      <c r="B235" s="3" t="s">
        <v>10</v>
      </c>
    </row>
    <row r="236" ht="15.75" customHeight="1">
      <c r="A236" s="3" t="s">
        <v>490</v>
      </c>
    </row>
    <row r="237" ht="15.75" customHeight="1">
      <c r="A237" s="3" t="s">
        <v>661</v>
      </c>
    </row>
    <row r="238" ht="15.75" customHeight="1">
      <c r="A238" s="3" t="s">
        <v>1409</v>
      </c>
    </row>
    <row r="239" ht="15.75" customHeight="1">
      <c r="A239" s="3" t="s">
        <v>33</v>
      </c>
    </row>
    <row r="240" ht="15.75" customHeight="1">
      <c r="A240" s="3" t="s">
        <v>1410</v>
      </c>
      <c r="B240" s="3" t="s">
        <v>10</v>
      </c>
    </row>
    <row r="241" ht="15.75" customHeight="1">
      <c r="A241" s="3" t="s">
        <v>258</v>
      </c>
      <c r="B241" s="3" t="s">
        <v>10</v>
      </c>
    </row>
    <row r="242" ht="15.75" customHeight="1">
      <c r="A242" s="3" t="s">
        <v>697</v>
      </c>
    </row>
    <row r="243" ht="15.75" customHeight="1">
      <c r="A243" s="3" t="s">
        <v>34</v>
      </c>
    </row>
    <row r="244" ht="15.75" customHeight="1">
      <c r="A244" s="3" t="s">
        <v>304</v>
      </c>
    </row>
    <row r="245" ht="15.75" customHeight="1">
      <c r="A245" s="3" t="s">
        <v>259</v>
      </c>
      <c r="B245" s="3" t="s">
        <v>10</v>
      </c>
    </row>
    <row r="246" ht="15.75" customHeight="1">
      <c r="A246" s="3" t="s">
        <v>662</v>
      </c>
    </row>
    <row r="247" ht="15.75" customHeight="1">
      <c r="A247" s="3" t="s">
        <v>779</v>
      </c>
    </row>
    <row r="248" ht="15.75" customHeight="1">
      <c r="A248" s="3" t="s">
        <v>35</v>
      </c>
    </row>
    <row r="249" ht="15.75" customHeight="1">
      <c r="A249" s="3" t="s">
        <v>491</v>
      </c>
      <c r="B249" s="3" t="s">
        <v>10</v>
      </c>
    </row>
    <row r="250" ht="15.75" customHeight="1">
      <c r="A250" s="3" t="s">
        <v>663</v>
      </c>
    </row>
    <row r="251" ht="15.75" customHeight="1">
      <c r="A251" s="3" t="s">
        <v>918</v>
      </c>
      <c r="B251" s="3" t="s">
        <v>10</v>
      </c>
    </row>
    <row r="252" ht="15.75" customHeight="1">
      <c r="A252" s="3" t="s">
        <v>664</v>
      </c>
    </row>
    <row r="253" ht="15.75" customHeight="1">
      <c r="A253" s="3" t="s">
        <v>665</v>
      </c>
    </row>
    <row r="254" ht="15.75" customHeight="1">
      <c r="A254" s="3" t="s">
        <v>160</v>
      </c>
    </row>
    <row r="255" ht="15.75" customHeight="1">
      <c r="A255" s="3" t="s">
        <v>666</v>
      </c>
    </row>
    <row r="256" ht="15.75" customHeight="1">
      <c r="A256" s="3" t="s">
        <v>305</v>
      </c>
    </row>
    <row r="257" ht="15.75" customHeight="1">
      <c r="A257" s="3" t="s">
        <v>161</v>
      </c>
      <c r="B257" s="3" t="s">
        <v>10</v>
      </c>
    </row>
    <row r="258" ht="15.75" customHeight="1">
      <c r="A258" s="3" t="s">
        <v>1411</v>
      </c>
    </row>
    <row r="259" ht="15.75" customHeight="1">
      <c r="A259" s="3" t="s">
        <v>492</v>
      </c>
    </row>
    <row r="260" ht="15.75" customHeight="1">
      <c r="A260" s="3" t="s">
        <v>1412</v>
      </c>
    </row>
    <row r="261" ht="15.75" customHeight="1">
      <c r="A261" s="3" t="s">
        <v>36</v>
      </c>
      <c r="B261" s="3" t="s">
        <v>10</v>
      </c>
    </row>
    <row r="262" ht="15.75" customHeight="1">
      <c r="A262" s="3" t="s">
        <v>37</v>
      </c>
    </row>
    <row r="263" ht="15.75" customHeight="1">
      <c r="A263" s="3" t="s">
        <v>780</v>
      </c>
    </row>
    <row r="264" ht="15.75" customHeight="1">
      <c r="A264" s="3" t="s">
        <v>1134</v>
      </c>
      <c r="B264" s="3" t="s">
        <v>10</v>
      </c>
    </row>
    <row r="265" ht="15.75" customHeight="1">
      <c r="A265" s="3" t="s">
        <v>767</v>
      </c>
    </row>
    <row r="266" ht="15.75" customHeight="1">
      <c r="A266" s="3" t="s">
        <v>364</v>
      </c>
      <c r="B266" s="3" t="s">
        <v>10</v>
      </c>
    </row>
    <row r="267" ht="15.75" customHeight="1">
      <c r="A267" s="3" t="s">
        <v>838</v>
      </c>
      <c r="B267" s="3" t="s">
        <v>10</v>
      </c>
    </row>
    <row r="268" ht="15.75" customHeight="1">
      <c r="A268" s="3" t="s">
        <v>947</v>
      </c>
      <c r="B268" s="3" t="s">
        <v>10</v>
      </c>
    </row>
    <row r="269" ht="15.75" customHeight="1">
      <c r="A269" s="3" t="s">
        <v>803</v>
      </c>
    </row>
    <row r="270" ht="15.75" customHeight="1">
      <c r="A270" s="3" t="s">
        <v>346</v>
      </c>
    </row>
    <row r="271" ht="15.75" customHeight="1">
      <c r="A271" s="3" t="s">
        <v>1135</v>
      </c>
      <c r="B271" s="3" t="s">
        <v>10</v>
      </c>
    </row>
    <row r="272" ht="15.75" customHeight="1">
      <c r="A272" s="3" t="s">
        <v>347</v>
      </c>
      <c r="B272" s="3" t="s">
        <v>10</v>
      </c>
    </row>
    <row r="273" ht="15.75" customHeight="1">
      <c r="A273" s="3" t="s">
        <v>448</v>
      </c>
      <c r="B273" s="3" t="s">
        <v>9683</v>
      </c>
    </row>
    <row r="274" ht="15.75" customHeight="1">
      <c r="A274" s="3" t="s">
        <v>1136</v>
      </c>
      <c r="B274" s="3" t="s">
        <v>9684</v>
      </c>
    </row>
    <row r="275" ht="15.75" customHeight="1">
      <c r="A275" s="3" t="s">
        <v>1137</v>
      </c>
      <c r="B275" s="3" t="s">
        <v>10</v>
      </c>
    </row>
    <row r="276" ht="15.75" customHeight="1">
      <c r="A276" s="3" t="s">
        <v>551</v>
      </c>
    </row>
    <row r="277" ht="15.75" customHeight="1">
      <c r="A277" s="3" t="s">
        <v>704</v>
      </c>
    </row>
    <row r="278" ht="15.75" customHeight="1">
      <c r="A278" s="3" t="s">
        <v>260</v>
      </c>
    </row>
    <row r="279" ht="15.75" customHeight="1">
      <c r="A279" s="3" t="s">
        <v>287</v>
      </c>
      <c r="B279" s="3" t="s">
        <v>9685</v>
      </c>
    </row>
    <row r="280" ht="15.75" customHeight="1">
      <c r="A280" s="3" t="s">
        <v>554</v>
      </c>
    </row>
    <row r="281" ht="15.75" customHeight="1">
      <c r="A281" s="3" t="s">
        <v>261</v>
      </c>
      <c r="B281" s="3" t="s">
        <v>10</v>
      </c>
    </row>
    <row r="282" ht="15.75" customHeight="1">
      <c r="A282" s="3" t="s">
        <v>919</v>
      </c>
    </row>
    <row r="283" ht="15.75" customHeight="1">
      <c r="A283" s="3" t="s">
        <v>1138</v>
      </c>
      <c r="B283" s="3" t="s">
        <v>9686</v>
      </c>
    </row>
    <row r="284" ht="15.75" customHeight="1">
      <c r="A284" s="3" t="s">
        <v>1139</v>
      </c>
      <c r="B284" s="3" t="s">
        <v>9687</v>
      </c>
      <c r="D284" s="3" t="s">
        <v>9676</v>
      </c>
    </row>
    <row r="285" ht="15.75" customHeight="1">
      <c r="A285" s="3" t="s">
        <v>262</v>
      </c>
      <c r="B285" s="3" t="s">
        <v>10</v>
      </c>
    </row>
    <row r="286" ht="15.75" customHeight="1">
      <c r="A286" s="3" t="s">
        <v>348</v>
      </c>
      <c r="B286" s="3" t="s">
        <v>10</v>
      </c>
    </row>
    <row r="287" ht="15.75" customHeight="1">
      <c r="A287" s="3" t="s">
        <v>804</v>
      </c>
      <c r="B287" s="3" t="s">
        <v>10</v>
      </c>
    </row>
    <row r="288" ht="15.75" customHeight="1">
      <c r="A288" s="3" t="s">
        <v>731</v>
      </c>
    </row>
    <row r="289" ht="15.75" customHeight="1">
      <c r="A289" s="3" t="s">
        <v>920</v>
      </c>
      <c r="B289" s="3" t="s">
        <v>10</v>
      </c>
    </row>
    <row r="290" ht="15.75" customHeight="1">
      <c r="A290" s="3" t="s">
        <v>748</v>
      </c>
      <c r="B290" s="3" t="s">
        <v>10</v>
      </c>
    </row>
    <row r="291" ht="15.75" customHeight="1">
      <c r="A291" s="3" t="s">
        <v>230</v>
      </c>
    </row>
    <row r="292" ht="15.75" customHeight="1">
      <c r="A292" s="3" t="s">
        <v>1140</v>
      </c>
      <c r="B292" s="3" t="s">
        <v>9688</v>
      </c>
    </row>
    <row r="293" ht="15.75" customHeight="1">
      <c r="A293" s="3" t="s">
        <v>1013</v>
      </c>
      <c r="B293" s="3" t="s">
        <v>9689</v>
      </c>
    </row>
    <row r="294" ht="15.75" customHeight="1">
      <c r="A294" s="3" t="s">
        <v>1141</v>
      </c>
    </row>
    <row r="295" ht="15.75" customHeight="1">
      <c r="A295" s="3" t="s">
        <v>1142</v>
      </c>
      <c r="B295" s="3" t="s">
        <v>10</v>
      </c>
    </row>
    <row r="296" ht="15.75" customHeight="1">
      <c r="A296" s="3" t="s">
        <v>1143</v>
      </c>
      <c r="B296" s="3" t="s">
        <v>9690</v>
      </c>
    </row>
    <row r="297" ht="15.75" customHeight="1">
      <c r="A297" s="3" t="s">
        <v>38</v>
      </c>
      <c r="B297" s="3" t="s">
        <v>10</v>
      </c>
    </row>
    <row r="298" ht="15.75" customHeight="1">
      <c r="A298" s="3" t="s">
        <v>1440</v>
      </c>
      <c r="B298" s="3" t="s">
        <v>10</v>
      </c>
    </row>
    <row r="299" ht="15.75" customHeight="1">
      <c r="A299" s="3" t="s">
        <v>1144</v>
      </c>
    </row>
    <row r="300" ht="15.75" customHeight="1">
      <c r="A300" s="3" t="s">
        <v>1014</v>
      </c>
      <c r="B300" s="3" t="s">
        <v>10</v>
      </c>
    </row>
    <row r="301" ht="15.75" customHeight="1">
      <c r="A301" s="3" t="s">
        <v>449</v>
      </c>
      <c r="B301" s="3" t="s">
        <v>10</v>
      </c>
    </row>
    <row r="302" ht="15.75" customHeight="1">
      <c r="A302" s="3" t="s">
        <v>1145</v>
      </c>
      <c r="B302" s="3" t="s">
        <v>9683</v>
      </c>
    </row>
    <row r="303" ht="15.75" customHeight="1">
      <c r="A303" s="3" t="s">
        <v>1146</v>
      </c>
    </row>
    <row r="304" ht="15.75" customHeight="1">
      <c r="A304" s="3" t="s">
        <v>1147</v>
      </c>
      <c r="B304" s="3" t="s">
        <v>9691</v>
      </c>
    </row>
    <row r="305" ht="15.75" customHeight="1">
      <c r="A305" s="3" t="s">
        <v>1148</v>
      </c>
      <c r="B305" s="3" t="s">
        <v>9691</v>
      </c>
    </row>
    <row r="306" ht="15.75" customHeight="1">
      <c r="A306" s="3" t="s">
        <v>510</v>
      </c>
    </row>
    <row r="307" ht="15.75" customHeight="1">
      <c r="A307" s="3" t="s">
        <v>1149</v>
      </c>
      <c r="B307" s="3" t="s">
        <v>9692</v>
      </c>
    </row>
    <row r="308" ht="15.75" customHeight="1">
      <c r="A308" s="3" t="s">
        <v>1150</v>
      </c>
      <c r="B308" s="3" t="s">
        <v>9693</v>
      </c>
    </row>
    <row r="309" ht="15.75" customHeight="1">
      <c r="A309" s="3" t="s">
        <v>1151</v>
      </c>
      <c r="B309" s="3" t="s">
        <v>9694</v>
      </c>
    </row>
    <row r="310" ht="15.75" customHeight="1">
      <c r="A310" s="3" t="s">
        <v>667</v>
      </c>
      <c r="B310" s="3" t="s">
        <v>10</v>
      </c>
    </row>
    <row r="311" ht="15.75" customHeight="1">
      <c r="A311" s="3" t="s">
        <v>1152</v>
      </c>
      <c r="B311" s="3" t="s">
        <v>9695</v>
      </c>
    </row>
    <row r="312" ht="15.75" customHeight="1">
      <c r="A312" s="3" t="s">
        <v>1153</v>
      </c>
    </row>
    <row r="313" ht="15.75" customHeight="1">
      <c r="A313" s="3" t="s">
        <v>879</v>
      </c>
      <c r="B313" s="3" t="s">
        <v>10</v>
      </c>
    </row>
    <row r="314" ht="15.75" customHeight="1">
      <c r="A314" s="3" t="s">
        <v>1015</v>
      </c>
      <c r="B314" s="3" t="s">
        <v>10</v>
      </c>
    </row>
    <row r="315" ht="15.75" customHeight="1">
      <c r="A315" s="3" t="s">
        <v>1154</v>
      </c>
      <c r="B315" s="3" t="s">
        <v>9696</v>
      </c>
    </row>
    <row r="316" ht="15.75" customHeight="1">
      <c r="A316" s="3" t="s">
        <v>1155</v>
      </c>
      <c r="B316" s="3" t="s">
        <v>9697</v>
      </c>
    </row>
    <row r="317" ht="15.75" customHeight="1">
      <c r="A317" s="3" t="s">
        <v>1156</v>
      </c>
    </row>
    <row r="318" ht="15.75" customHeight="1">
      <c r="A318" s="3" t="s">
        <v>826</v>
      </c>
    </row>
    <row r="319" ht="15.75" customHeight="1">
      <c r="A319" s="3" t="s">
        <v>416</v>
      </c>
    </row>
    <row r="320" ht="15.75" customHeight="1">
      <c r="A320" s="3" t="s">
        <v>417</v>
      </c>
      <c r="B320" s="3" t="s">
        <v>10</v>
      </c>
    </row>
    <row r="321" ht="15.75" customHeight="1">
      <c r="A321" s="3" t="s">
        <v>781</v>
      </c>
      <c r="B321" s="3" t="s">
        <v>10</v>
      </c>
    </row>
    <row r="322" ht="15.75" customHeight="1">
      <c r="A322" s="3" t="s">
        <v>306</v>
      </c>
    </row>
    <row r="323" ht="15.75" customHeight="1">
      <c r="A323" s="3" t="s">
        <v>1157</v>
      </c>
      <c r="B323" s="3" t="s">
        <v>9698</v>
      </c>
    </row>
    <row r="324" ht="15.75" customHeight="1">
      <c r="A324" s="3" t="s">
        <v>450</v>
      </c>
    </row>
    <row r="325" ht="15.75" customHeight="1">
      <c r="A325" s="3" t="s">
        <v>390</v>
      </c>
      <c r="B325" s="3" t="s">
        <v>10</v>
      </c>
    </row>
    <row r="326" ht="15.75" customHeight="1">
      <c r="A326" s="3" t="s">
        <v>983</v>
      </c>
      <c r="B326" s="3" t="s">
        <v>10</v>
      </c>
    </row>
    <row r="327" ht="15.75" customHeight="1">
      <c r="A327" s="3" t="s">
        <v>858</v>
      </c>
    </row>
    <row r="328" ht="15.75" customHeight="1">
      <c r="A328" s="3" t="s">
        <v>1158</v>
      </c>
      <c r="B328" s="3" t="s">
        <v>9699</v>
      </c>
    </row>
    <row r="329" ht="15.75" customHeight="1">
      <c r="A329" s="3" t="s">
        <v>408</v>
      </c>
    </row>
    <row r="330" ht="15.75" customHeight="1">
      <c r="A330" s="3" t="s">
        <v>782</v>
      </c>
      <c r="B330" s="3" t="s">
        <v>10</v>
      </c>
    </row>
    <row r="331" ht="15.75" customHeight="1">
      <c r="A331" s="3" t="s">
        <v>325</v>
      </c>
      <c r="B331" s="3" t="s">
        <v>10</v>
      </c>
    </row>
    <row r="332" ht="15.75" customHeight="1">
      <c r="A332" s="3" t="s">
        <v>984</v>
      </c>
      <c r="B332" s="3" t="s">
        <v>10</v>
      </c>
    </row>
    <row r="333" ht="15.75" customHeight="1">
      <c r="A333" s="3" t="s">
        <v>1159</v>
      </c>
      <c r="B333" s="3" t="s">
        <v>9700</v>
      </c>
    </row>
    <row r="334" ht="15.75" customHeight="1">
      <c r="A334" s="3" t="s">
        <v>1431</v>
      </c>
      <c r="B334" s="3" t="s">
        <v>10</v>
      </c>
    </row>
    <row r="335" ht="15.75" customHeight="1">
      <c r="A335" s="3" t="s">
        <v>372</v>
      </c>
      <c r="B335" s="3" t="s">
        <v>10</v>
      </c>
    </row>
    <row r="336" ht="15.75" customHeight="1">
      <c r="A336" s="3" t="s">
        <v>1160</v>
      </c>
      <c r="B336" s="3" t="s">
        <v>9701</v>
      </c>
    </row>
    <row r="337" ht="15.75" customHeight="1">
      <c r="A337" s="3" t="s">
        <v>717</v>
      </c>
    </row>
    <row r="338" ht="15.75" customHeight="1">
      <c r="A338" s="3" t="s">
        <v>1161</v>
      </c>
      <c r="B338" s="3" t="s">
        <v>9702</v>
      </c>
    </row>
    <row r="339" ht="15.75" customHeight="1">
      <c r="A339" s="3" t="s">
        <v>1016</v>
      </c>
      <c r="B339" s="3" t="s">
        <v>9703</v>
      </c>
    </row>
    <row r="340" ht="15.75" customHeight="1">
      <c r="A340" s="3" t="s">
        <v>477</v>
      </c>
    </row>
    <row r="341" ht="15.75" customHeight="1">
      <c r="A341" s="3" t="s">
        <v>612</v>
      </c>
    </row>
    <row r="342" ht="15.75" customHeight="1">
      <c r="A342" s="3" t="s">
        <v>996</v>
      </c>
      <c r="B342" s="3" t="s">
        <v>10</v>
      </c>
    </row>
    <row r="343" ht="15.75" customHeight="1">
      <c r="A343" s="3" t="s">
        <v>682</v>
      </c>
    </row>
    <row r="344" ht="15.75" customHeight="1">
      <c r="A344" s="3" t="s">
        <v>396</v>
      </c>
      <c r="B344" s="3" t="s">
        <v>10</v>
      </c>
    </row>
    <row r="345" ht="15.75" customHeight="1">
      <c r="A345" s="3" t="s">
        <v>1421</v>
      </c>
      <c r="B345" s="3" t="s">
        <v>10</v>
      </c>
    </row>
    <row r="346" ht="15.75" customHeight="1">
      <c r="A346" s="3" t="s">
        <v>869</v>
      </c>
    </row>
    <row r="347" ht="15.75" customHeight="1">
      <c r="A347" s="3" t="s">
        <v>705</v>
      </c>
      <c r="B347" s="3" t="s">
        <v>10</v>
      </c>
    </row>
    <row r="348" ht="15.75" customHeight="1">
      <c r="A348" s="3" t="s">
        <v>753</v>
      </c>
    </row>
    <row r="349" ht="15.75" customHeight="1">
      <c r="A349" s="3" t="s">
        <v>1162</v>
      </c>
      <c r="B349" s="3" t="s">
        <v>10</v>
      </c>
    </row>
    <row r="350" ht="15.75" customHeight="1">
      <c r="A350" s="3" t="s">
        <v>1432</v>
      </c>
      <c r="B350" s="3" t="s">
        <v>10</v>
      </c>
    </row>
    <row r="351" ht="15.75" customHeight="1">
      <c r="A351" s="3" t="s">
        <v>839</v>
      </c>
    </row>
    <row r="352" ht="15.75" customHeight="1">
      <c r="A352" s="3" t="s">
        <v>373</v>
      </c>
      <c r="B352" s="3" t="s">
        <v>10</v>
      </c>
    </row>
    <row r="353" ht="15.75" customHeight="1">
      <c r="A353" s="3" t="s">
        <v>1163</v>
      </c>
      <c r="B353" s="3" t="s">
        <v>10</v>
      </c>
    </row>
    <row r="354" ht="15.75" customHeight="1">
      <c r="A354" s="3" t="s">
        <v>1164</v>
      </c>
      <c r="B354" s="3" t="s">
        <v>9704</v>
      </c>
    </row>
    <row r="355" ht="15.75" customHeight="1">
      <c r="A355" s="3" t="s">
        <v>559</v>
      </c>
      <c r="B355" s="3" t="s">
        <v>10</v>
      </c>
    </row>
    <row r="356" ht="15.75" customHeight="1">
      <c r="A356" s="3" t="s">
        <v>723</v>
      </c>
    </row>
    <row r="357" ht="15.75" customHeight="1">
      <c r="A357" s="3" t="s">
        <v>86</v>
      </c>
    </row>
    <row r="358" ht="15.75" customHeight="1">
      <c r="A358" s="3" t="s">
        <v>95</v>
      </c>
    </row>
    <row r="359" ht="15.75" customHeight="1">
      <c r="A359" s="3" t="s">
        <v>383</v>
      </c>
      <c r="B359" s="3" t="s">
        <v>10</v>
      </c>
    </row>
    <row r="360" ht="15.75" customHeight="1">
      <c r="A360" s="3" t="s">
        <v>384</v>
      </c>
    </row>
    <row r="361" ht="15.75" customHeight="1">
      <c r="A361" s="3" t="s">
        <v>478</v>
      </c>
    </row>
    <row r="362" ht="15.75" customHeight="1">
      <c r="A362" s="3" t="s">
        <v>997</v>
      </c>
      <c r="B362" s="3" t="s">
        <v>10</v>
      </c>
    </row>
    <row r="363" ht="15.75" customHeight="1">
      <c r="A363" s="3" t="s">
        <v>39</v>
      </c>
    </row>
    <row r="364" ht="15.75" customHeight="1">
      <c r="A364" s="3" t="s">
        <v>683</v>
      </c>
    </row>
    <row r="365" ht="15.75" customHeight="1">
      <c r="A365" s="3" t="s">
        <v>409</v>
      </c>
    </row>
    <row r="366" ht="15.75" customHeight="1">
      <c r="A366" s="3" t="s">
        <v>1165</v>
      </c>
      <c r="B366" s="3" t="s">
        <v>9705</v>
      </c>
    </row>
    <row r="367" ht="15.75" customHeight="1">
      <c r="A367" s="3" t="s">
        <v>1166</v>
      </c>
      <c r="B367" s="3" t="s">
        <v>9706</v>
      </c>
    </row>
    <row r="368" ht="15.75" customHeight="1">
      <c r="A368" s="3" t="s">
        <v>888</v>
      </c>
    </row>
    <row r="369" ht="15.75" customHeight="1">
      <c r="A369" s="3" t="s">
        <v>1422</v>
      </c>
    </row>
    <row r="370" ht="15.75" customHeight="1">
      <c r="A370" s="3" t="s">
        <v>40</v>
      </c>
    </row>
    <row r="371" ht="15.75" customHeight="1">
      <c r="A371" s="3" t="s">
        <v>162</v>
      </c>
      <c r="B371" s="3" t="s">
        <v>10</v>
      </c>
    </row>
    <row r="372" ht="15.75" customHeight="1">
      <c r="A372" s="3" t="s">
        <v>11</v>
      </c>
      <c r="B372" s="3" t="s">
        <v>10</v>
      </c>
    </row>
    <row r="373" ht="15.75" customHeight="1">
      <c r="A373" s="3" t="s">
        <v>1167</v>
      </c>
      <c r="B373" s="3" t="s">
        <v>9707</v>
      </c>
    </row>
    <row r="374" ht="15.75" customHeight="1">
      <c r="A374" s="3" t="s">
        <v>1168</v>
      </c>
      <c r="B374" s="3" t="s">
        <v>9708</v>
      </c>
    </row>
    <row r="375" ht="15.75" customHeight="1">
      <c r="A375" s="3" t="s">
        <v>948</v>
      </c>
    </row>
    <row r="376" ht="15.75" customHeight="1">
      <c r="A376" s="3" t="s">
        <v>6</v>
      </c>
    </row>
    <row r="377" ht="15.75" customHeight="1">
      <c r="A377" s="3" t="s">
        <v>418</v>
      </c>
    </row>
    <row r="378" ht="15.75" customHeight="1">
      <c r="A378" s="3" t="s">
        <v>632</v>
      </c>
      <c r="B378" s="3" t="s">
        <v>10</v>
      </c>
    </row>
    <row r="379" ht="15.75" customHeight="1">
      <c r="A379" s="3" t="s">
        <v>122</v>
      </c>
      <c r="B379" s="3" t="s">
        <v>10</v>
      </c>
      <c r="D379" s="3" t="s">
        <v>9676</v>
      </c>
    </row>
    <row r="380" ht="15.75" customHeight="1">
      <c r="A380" s="3" t="s">
        <v>96</v>
      </c>
    </row>
    <row r="381" ht="15.75" customHeight="1">
      <c r="A381" s="3" t="s">
        <v>123</v>
      </c>
    </row>
    <row r="382" ht="15.75" customHeight="1">
      <c r="A382" s="3" t="s">
        <v>124</v>
      </c>
    </row>
    <row r="383" ht="15.75" customHeight="1">
      <c r="A383" s="3" t="s">
        <v>125</v>
      </c>
      <c r="B383" s="3" t="s">
        <v>10</v>
      </c>
    </row>
    <row r="384" ht="15.75" customHeight="1">
      <c r="A384" s="3" t="s">
        <v>405</v>
      </c>
      <c r="B384" s="3" t="s">
        <v>10</v>
      </c>
    </row>
    <row r="385" ht="15.75" customHeight="1">
      <c r="A385" s="3" t="s">
        <v>1169</v>
      </c>
      <c r="B385" s="3" t="s">
        <v>9709</v>
      </c>
    </row>
    <row r="386" ht="15.75" customHeight="1">
      <c r="A386" s="3" t="s">
        <v>1170</v>
      </c>
      <c r="B386" s="3" t="s">
        <v>9710</v>
      </c>
    </row>
    <row r="387" ht="15.75" customHeight="1">
      <c r="A387" s="3" t="s">
        <v>97</v>
      </c>
      <c r="B387" s="3" t="s">
        <v>10</v>
      </c>
    </row>
    <row r="388" ht="15.75" customHeight="1">
      <c r="A388" s="3" t="s">
        <v>880</v>
      </c>
      <c r="B388" s="3" t="s">
        <v>10</v>
      </c>
    </row>
    <row r="389" ht="15.75" customHeight="1">
      <c r="A389" s="3" t="s">
        <v>98</v>
      </c>
    </row>
    <row r="390" ht="15.75" customHeight="1">
      <c r="A390" s="3" t="s">
        <v>738</v>
      </c>
      <c r="B390" s="3" t="s">
        <v>10</v>
      </c>
    </row>
    <row r="391" ht="15.75" customHeight="1">
      <c r="A391" s="3" t="s">
        <v>1171</v>
      </c>
    </row>
    <row r="392" ht="15.75" customHeight="1">
      <c r="A392" s="3" t="s">
        <v>504</v>
      </c>
    </row>
    <row r="393" ht="15.75" customHeight="1">
      <c r="A393" s="3" t="s">
        <v>1172</v>
      </c>
      <c r="B393" s="3" t="s">
        <v>9711</v>
      </c>
    </row>
    <row r="394" ht="15.75" customHeight="1">
      <c r="A394" s="3" t="s">
        <v>1173</v>
      </c>
      <c r="B394" s="3" t="s">
        <v>9712</v>
      </c>
    </row>
    <row r="395" ht="15.75" customHeight="1">
      <c r="A395" s="3" t="s">
        <v>1174</v>
      </c>
      <c r="B395" s="3" t="s">
        <v>9713</v>
      </c>
    </row>
    <row r="396" ht="15.75" customHeight="1">
      <c r="A396" s="3" t="s">
        <v>921</v>
      </c>
    </row>
    <row r="397" ht="15.75" customHeight="1">
      <c r="A397" s="3" t="s">
        <v>499</v>
      </c>
    </row>
    <row r="398" ht="15.75" customHeight="1">
      <c r="A398" s="3" t="s">
        <v>419</v>
      </c>
      <c r="B398" s="3" t="s">
        <v>10</v>
      </c>
    </row>
    <row r="399" ht="15.75" customHeight="1">
      <c r="A399" s="3" t="s">
        <v>420</v>
      </c>
      <c r="B399" s="3" t="s">
        <v>10</v>
      </c>
    </row>
    <row r="400" ht="15.75" customHeight="1">
      <c r="A400" s="3" t="s">
        <v>1175</v>
      </c>
      <c r="B400" s="3" t="s">
        <v>9714</v>
      </c>
    </row>
    <row r="401" ht="15.75" customHeight="1">
      <c r="A401" s="3" t="s">
        <v>1423</v>
      </c>
      <c r="B401" s="3" t="s">
        <v>10</v>
      </c>
    </row>
    <row r="402" ht="15.75" customHeight="1">
      <c r="A402" s="3" t="s">
        <v>41</v>
      </c>
    </row>
    <row r="403" ht="15.75" customHeight="1">
      <c r="A403" s="3" t="s">
        <v>922</v>
      </c>
      <c r="B403" s="3" t="s">
        <v>10</v>
      </c>
    </row>
    <row r="404" ht="15.75" customHeight="1">
      <c r="A404" s="3" t="s">
        <v>42</v>
      </c>
    </row>
    <row r="405" ht="15.75" customHeight="1">
      <c r="A405" s="3" t="s">
        <v>1176</v>
      </c>
    </row>
    <row r="406" ht="15.75" customHeight="1">
      <c r="A406" s="3" t="s">
        <v>479</v>
      </c>
    </row>
    <row r="407" ht="15.75" customHeight="1">
      <c r="A407" s="3" t="s">
        <v>805</v>
      </c>
    </row>
    <row r="408" ht="15.75" customHeight="1">
      <c r="A408" s="3" t="s">
        <v>640</v>
      </c>
    </row>
    <row r="409" ht="15.75" customHeight="1">
      <c r="A409" s="3" t="s">
        <v>1177</v>
      </c>
      <c r="B409" s="3" t="s">
        <v>9715</v>
      </c>
    </row>
    <row r="410" ht="15.75" customHeight="1">
      <c r="A410" s="3" t="s">
        <v>1178</v>
      </c>
      <c r="B410" s="3" t="s">
        <v>9716</v>
      </c>
    </row>
    <row r="411" ht="15.75" customHeight="1">
      <c r="A411" s="3" t="s">
        <v>25</v>
      </c>
      <c r="B411" s="3" t="s">
        <v>10</v>
      </c>
    </row>
    <row r="412" ht="15.75" customHeight="1">
      <c r="A412" s="3" t="s">
        <v>1179</v>
      </c>
      <c r="B412" s="3" t="s">
        <v>9717</v>
      </c>
    </row>
    <row r="413" ht="15.75" customHeight="1">
      <c r="A413" s="3" t="s">
        <v>1180</v>
      </c>
      <c r="B413" s="3" t="s">
        <v>9718</v>
      </c>
    </row>
    <row r="414" ht="15.75" customHeight="1">
      <c r="A414" s="3" t="s">
        <v>1181</v>
      </c>
      <c r="B414" s="3" t="s">
        <v>9719</v>
      </c>
    </row>
    <row r="415" ht="15.75" customHeight="1">
      <c r="A415" s="3" t="s">
        <v>1182</v>
      </c>
      <c r="B415" s="3" t="s">
        <v>9720</v>
      </c>
    </row>
    <row r="416" ht="15.75" customHeight="1">
      <c r="A416" s="3" t="s">
        <v>1183</v>
      </c>
    </row>
    <row r="417" ht="15.75" customHeight="1">
      <c r="A417" s="3" t="s">
        <v>1184</v>
      </c>
    </row>
    <row r="418" ht="15.75" customHeight="1">
      <c r="A418" s="3" t="s">
        <v>1185</v>
      </c>
    </row>
    <row r="419" ht="15.75" customHeight="1">
      <c r="A419" s="3" t="s">
        <v>576</v>
      </c>
    </row>
    <row r="420" ht="15.75" customHeight="1">
      <c r="A420" s="3" t="s">
        <v>421</v>
      </c>
    </row>
    <row r="421" ht="15.75" customHeight="1">
      <c r="A421" s="3" t="s">
        <v>451</v>
      </c>
    </row>
    <row r="422" ht="15.75" customHeight="1">
      <c r="A422" s="3" t="s">
        <v>1186</v>
      </c>
      <c r="B422" s="3" t="s">
        <v>9721</v>
      </c>
    </row>
    <row r="423" ht="15.75" customHeight="1">
      <c r="A423" s="3" t="s">
        <v>1187</v>
      </c>
      <c r="B423" s="3" t="s">
        <v>9722</v>
      </c>
    </row>
    <row r="424" ht="15.75" customHeight="1">
      <c r="A424" s="3" t="s">
        <v>231</v>
      </c>
      <c r="B424" s="3" t="s">
        <v>9723</v>
      </c>
    </row>
    <row r="425" ht="15.75" customHeight="1">
      <c r="A425" s="3" t="s">
        <v>232</v>
      </c>
      <c r="B425" s="3" t="s">
        <v>9723</v>
      </c>
    </row>
    <row r="426" ht="15.75" customHeight="1">
      <c r="A426" s="3" t="s">
        <v>233</v>
      </c>
      <c r="B426" s="3" t="s">
        <v>9723</v>
      </c>
    </row>
    <row r="427" ht="15.75" customHeight="1">
      <c r="A427" s="3" t="s">
        <v>1188</v>
      </c>
      <c r="B427" s="3" t="s">
        <v>9724</v>
      </c>
    </row>
    <row r="428" ht="15.75" customHeight="1">
      <c r="A428" s="3" t="s">
        <v>1189</v>
      </c>
      <c r="B428" s="3" t="s">
        <v>9725</v>
      </c>
    </row>
    <row r="429" ht="15.75" customHeight="1">
      <c r="A429" s="3" t="s">
        <v>201</v>
      </c>
    </row>
    <row r="430" ht="15.75" customHeight="1">
      <c r="A430" s="3" t="s">
        <v>870</v>
      </c>
    </row>
    <row r="431" ht="15.75" customHeight="1">
      <c r="A431" s="3" t="s">
        <v>2509</v>
      </c>
      <c r="B431" s="3" t="s">
        <v>9726</v>
      </c>
    </row>
    <row r="432" ht="15.75" customHeight="1">
      <c r="A432" s="3" t="s">
        <v>511</v>
      </c>
      <c r="B432" s="3" t="s">
        <v>9726</v>
      </c>
    </row>
    <row r="433" ht="15.75" customHeight="1">
      <c r="A433" s="3" t="s">
        <v>103</v>
      </c>
    </row>
    <row r="434" ht="15.75" customHeight="1">
      <c r="A434" s="3" t="s">
        <v>1190</v>
      </c>
      <c r="B434" s="3" t="s">
        <v>9727</v>
      </c>
    </row>
    <row r="435" ht="15.75" customHeight="1">
      <c r="A435" s="3" t="s">
        <v>1191</v>
      </c>
      <c r="B435" s="3" t="s">
        <v>9728</v>
      </c>
    </row>
    <row r="436" ht="15.75" customHeight="1">
      <c r="A436" s="3" t="s">
        <v>1192</v>
      </c>
      <c r="B436" s="3" t="s">
        <v>9728</v>
      </c>
    </row>
    <row r="437" ht="15.75" customHeight="1">
      <c r="A437" s="3" t="s">
        <v>234</v>
      </c>
    </row>
    <row r="438" ht="15.75" customHeight="1">
      <c r="A438" s="3" t="s">
        <v>1193</v>
      </c>
      <c r="B438" s="3" t="s">
        <v>9729</v>
      </c>
    </row>
    <row r="439" ht="15.75" customHeight="1">
      <c r="A439" s="3" t="s">
        <v>949</v>
      </c>
      <c r="B439" s="3" t="s">
        <v>10</v>
      </c>
    </row>
    <row r="440" ht="15.75" customHeight="1">
      <c r="A440" s="3" t="s">
        <v>1194</v>
      </c>
      <c r="B440" s="3" t="s">
        <v>10</v>
      </c>
    </row>
    <row r="441" ht="15.75" customHeight="1">
      <c r="A441" s="3" t="s">
        <v>1017</v>
      </c>
      <c r="B441" s="3" t="s">
        <v>9730</v>
      </c>
    </row>
    <row r="442" ht="15.75" customHeight="1">
      <c r="A442" s="3" t="s">
        <v>656</v>
      </c>
      <c r="B442" s="3" t="s">
        <v>10</v>
      </c>
    </row>
    <row r="443" ht="15.75" customHeight="1">
      <c r="A443" s="3" t="s">
        <v>806</v>
      </c>
      <c r="B443" s="3" t="s">
        <v>10</v>
      </c>
    </row>
    <row r="444" ht="15.75" customHeight="1">
      <c r="A444" s="3" t="s">
        <v>908</v>
      </c>
    </row>
    <row r="445" ht="15.75" customHeight="1">
      <c r="A445" s="3" t="s">
        <v>1195</v>
      </c>
      <c r="B445" s="3" t="s">
        <v>9709</v>
      </c>
    </row>
    <row r="446" ht="15.75" customHeight="1">
      <c r="A446" s="3" t="s">
        <v>1196</v>
      </c>
      <c r="B446" s="3" t="s">
        <v>9731</v>
      </c>
    </row>
    <row r="447" ht="15.75" customHeight="1">
      <c r="A447" s="3" t="s">
        <v>512</v>
      </c>
    </row>
    <row r="448" ht="15.75" customHeight="1">
      <c r="A448" s="3" t="s">
        <v>560</v>
      </c>
    </row>
    <row r="449" ht="15.75" customHeight="1">
      <c r="A449" s="3" t="s">
        <v>544</v>
      </c>
    </row>
    <row r="450" ht="15.75" customHeight="1">
      <c r="A450" s="3" t="s">
        <v>985</v>
      </c>
      <c r="B450" s="3" t="s">
        <v>10</v>
      </c>
    </row>
    <row r="451" ht="15.75" customHeight="1">
      <c r="A451" s="3" t="s">
        <v>452</v>
      </c>
      <c r="B451" s="3" t="s">
        <v>10</v>
      </c>
    </row>
    <row r="452" ht="15.75" customHeight="1">
      <c r="A452" s="3" t="s">
        <v>1197</v>
      </c>
      <c r="B452" s="3" t="s">
        <v>9732</v>
      </c>
    </row>
    <row r="453" ht="15.75" customHeight="1">
      <c r="A453" s="3" t="s">
        <v>1198</v>
      </c>
      <c r="B453" s="3" t="s">
        <v>9732</v>
      </c>
    </row>
    <row r="454" ht="15.75" customHeight="1">
      <c r="A454" s="3" t="s">
        <v>453</v>
      </c>
    </row>
    <row r="455" ht="15.75" customHeight="1">
      <c r="A455" s="3" t="s">
        <v>1199</v>
      </c>
      <c r="B455" s="3" t="s">
        <v>9704</v>
      </c>
    </row>
    <row r="456" ht="15.75" customHeight="1">
      <c r="A456" s="3" t="s">
        <v>454</v>
      </c>
      <c r="B456" s="3" t="s">
        <v>10</v>
      </c>
    </row>
    <row r="457" ht="15.75" customHeight="1">
      <c r="A457" s="3" t="s">
        <v>455</v>
      </c>
      <c r="B457" s="3" t="s">
        <v>9733</v>
      </c>
    </row>
    <row r="458" ht="15.75" customHeight="1">
      <c r="A458" s="3" t="s">
        <v>604</v>
      </c>
      <c r="B458" s="3" t="s">
        <v>9733</v>
      </c>
    </row>
    <row r="459" ht="15.75" customHeight="1">
      <c r="A459" s="3" t="s">
        <v>909</v>
      </c>
      <c r="B459" s="3" t="s">
        <v>9733</v>
      </c>
    </row>
    <row r="460" ht="15.75" customHeight="1">
      <c r="A460" s="3" t="s">
        <v>456</v>
      </c>
      <c r="B460" s="3" t="s">
        <v>9733</v>
      </c>
    </row>
    <row r="461" ht="15.75" customHeight="1">
      <c r="A461" s="3" t="s">
        <v>235</v>
      </c>
      <c r="B461" s="3" t="s">
        <v>9734</v>
      </c>
    </row>
    <row r="462" ht="15.75" customHeight="1">
      <c r="A462" s="3" t="s">
        <v>236</v>
      </c>
      <c r="B462" s="3" t="s">
        <v>9734</v>
      </c>
    </row>
    <row r="463" ht="15.75" customHeight="1">
      <c r="A463" s="3" t="s">
        <v>237</v>
      </c>
      <c r="B463" s="3" t="s">
        <v>9734</v>
      </c>
    </row>
    <row r="464" ht="15.75" customHeight="1">
      <c r="A464" s="3" t="s">
        <v>1200</v>
      </c>
      <c r="B464" s="3" t="s">
        <v>9735</v>
      </c>
    </row>
    <row r="465" ht="15.75" customHeight="1">
      <c r="A465" s="3" t="s">
        <v>43</v>
      </c>
    </row>
    <row r="466" ht="15.75" customHeight="1">
      <c r="A466" s="3" t="s">
        <v>44</v>
      </c>
      <c r="B466" s="3" t="s">
        <v>10</v>
      </c>
    </row>
    <row r="467" ht="15.75" customHeight="1">
      <c r="A467" s="3" t="s">
        <v>45</v>
      </c>
      <c r="B467" s="3" t="s">
        <v>10</v>
      </c>
    </row>
    <row r="468" ht="15.75" customHeight="1">
      <c r="A468" s="3" t="s">
        <v>46</v>
      </c>
      <c r="B468" s="3" t="s">
        <v>10</v>
      </c>
    </row>
    <row r="469" ht="15.75" customHeight="1">
      <c r="A469" s="3" t="s">
        <v>923</v>
      </c>
    </row>
    <row r="470" ht="15.75" customHeight="1">
      <c r="A470" s="3" t="s">
        <v>1201</v>
      </c>
    </row>
    <row r="471" ht="15.75" customHeight="1">
      <c r="A471" s="3" t="s">
        <v>47</v>
      </c>
    </row>
    <row r="472" ht="15.75" customHeight="1">
      <c r="A472" s="3" t="s">
        <v>307</v>
      </c>
    </row>
    <row r="473" ht="15.75" customHeight="1">
      <c r="A473" s="3" t="s">
        <v>193</v>
      </c>
    </row>
    <row r="474" ht="15.75" customHeight="1">
      <c r="A474" s="3" t="s">
        <v>263</v>
      </c>
      <c r="B474" s="3" t="s">
        <v>10</v>
      </c>
    </row>
    <row r="475" ht="15.75" customHeight="1">
      <c r="A475" s="3" t="s">
        <v>374</v>
      </c>
      <c r="B475" s="3" t="s">
        <v>10</v>
      </c>
      <c r="D475" s="3" t="s">
        <v>9676</v>
      </c>
    </row>
    <row r="476" ht="15.75" customHeight="1">
      <c r="A476" s="3" t="s">
        <v>924</v>
      </c>
      <c r="B476" s="3" t="s">
        <v>10</v>
      </c>
    </row>
    <row r="477" ht="15.75" customHeight="1">
      <c r="A477" s="3" t="s">
        <v>48</v>
      </c>
    </row>
    <row r="478" ht="15.75" customHeight="1">
      <c r="A478" s="3" t="s">
        <v>49</v>
      </c>
    </row>
    <row r="479" ht="15.75" customHeight="1">
      <c r="A479" s="3" t="s">
        <v>308</v>
      </c>
    </row>
    <row r="480" ht="15.75" customHeight="1">
      <c r="A480" s="3" t="s">
        <v>375</v>
      </c>
    </row>
    <row r="481" ht="15.75" customHeight="1">
      <c r="A481" s="3" t="s">
        <v>50</v>
      </c>
      <c r="B481" s="3" t="s">
        <v>10</v>
      </c>
    </row>
    <row r="482" ht="15.75" customHeight="1">
      <c r="A482" s="3" t="s">
        <v>505</v>
      </c>
      <c r="B482" s="3" t="s">
        <v>10</v>
      </c>
    </row>
    <row r="483" ht="15.75" customHeight="1">
      <c r="A483" s="3" t="s">
        <v>51</v>
      </c>
    </row>
    <row r="484" ht="15.75" customHeight="1">
      <c r="A484" s="3" t="s">
        <v>52</v>
      </c>
      <c r="B484" s="3" t="s">
        <v>10</v>
      </c>
    </row>
    <row r="485" ht="15.75" customHeight="1">
      <c r="A485" s="3" t="s">
        <v>53</v>
      </c>
    </row>
    <row r="486" ht="15.75" customHeight="1">
      <c r="A486" s="3" t="s">
        <v>54</v>
      </c>
    </row>
    <row r="487" ht="15.75" customHeight="1">
      <c r="A487" s="3" t="s">
        <v>55</v>
      </c>
      <c r="B487" s="3" t="s">
        <v>10</v>
      </c>
    </row>
    <row r="488" ht="15.75" customHeight="1">
      <c r="A488" s="3" t="s">
        <v>309</v>
      </c>
    </row>
    <row r="489" ht="15.75" customHeight="1">
      <c r="A489" s="3" t="s">
        <v>925</v>
      </c>
    </row>
    <row r="490" ht="15.75" customHeight="1">
      <c r="A490" s="3" t="s">
        <v>668</v>
      </c>
    </row>
    <row r="491" ht="15.75" customHeight="1">
      <c r="A491" s="3" t="s">
        <v>56</v>
      </c>
    </row>
    <row r="492" ht="15.75" customHeight="1">
      <c r="A492" s="3" t="s">
        <v>365</v>
      </c>
    </row>
    <row r="493" ht="15.75" customHeight="1">
      <c r="A493" s="3" t="s">
        <v>57</v>
      </c>
      <c r="B493" s="3" t="s">
        <v>10</v>
      </c>
    </row>
    <row r="494" ht="15.75" customHeight="1">
      <c r="A494" s="3" t="s">
        <v>58</v>
      </c>
      <c r="B494" s="3" t="s">
        <v>10</v>
      </c>
    </row>
    <row r="495" ht="15.75" customHeight="1">
      <c r="A495" s="3" t="s">
        <v>59</v>
      </c>
      <c r="B495" s="3" t="s">
        <v>10</v>
      </c>
    </row>
    <row r="496" ht="15.75" customHeight="1">
      <c r="A496" s="3" t="s">
        <v>768</v>
      </c>
    </row>
    <row r="497" ht="15.75" customHeight="1">
      <c r="A497" s="3" t="s">
        <v>264</v>
      </c>
    </row>
    <row r="498" ht="15.75" customHeight="1">
      <c r="A498" s="3" t="s">
        <v>265</v>
      </c>
      <c r="B498" s="3" t="s">
        <v>10</v>
      </c>
    </row>
    <row r="499" ht="15.75" customHeight="1">
      <c r="A499" s="3" t="s">
        <v>60</v>
      </c>
      <c r="B499" s="3" t="s">
        <v>9736</v>
      </c>
    </row>
    <row r="500" ht="15.75" customHeight="1">
      <c r="A500" s="3" t="s">
        <v>376</v>
      </c>
      <c r="B500" s="3" t="s">
        <v>9736</v>
      </c>
    </row>
    <row r="501" ht="15.75" customHeight="1">
      <c r="A501" s="3" t="s">
        <v>61</v>
      </c>
      <c r="B501" s="3" t="s">
        <v>9736</v>
      </c>
    </row>
    <row r="502" ht="15.75" customHeight="1">
      <c r="A502" s="3" t="s">
        <v>732</v>
      </c>
      <c r="B502" s="3" t="s">
        <v>9736</v>
      </c>
    </row>
    <row r="503" ht="15.75" customHeight="1">
      <c r="A503" s="3" t="s">
        <v>763</v>
      </c>
      <c r="B503" s="3" t="s">
        <v>9736</v>
      </c>
    </row>
    <row r="504" ht="15.75" customHeight="1">
      <c r="A504" s="3" t="s">
        <v>1413</v>
      </c>
      <c r="B504" s="3" t="s">
        <v>9736</v>
      </c>
    </row>
    <row r="505" ht="15.75" customHeight="1">
      <c r="A505" s="3" t="s">
        <v>769</v>
      </c>
      <c r="B505" s="3" t="s">
        <v>9736</v>
      </c>
    </row>
    <row r="506" ht="15.75" customHeight="1">
      <c r="A506" s="3" t="s">
        <v>142</v>
      </c>
    </row>
    <row r="507" ht="15.75" customHeight="1">
      <c r="A507" s="3" t="s">
        <v>266</v>
      </c>
      <c r="B507" s="3" t="s">
        <v>9736</v>
      </c>
    </row>
    <row r="508" ht="15.75" customHeight="1">
      <c r="A508" s="3" t="s">
        <v>62</v>
      </c>
    </row>
    <row r="509" ht="15.75" customHeight="1">
      <c r="A509" s="3" t="s">
        <v>733</v>
      </c>
    </row>
    <row r="510" ht="15.75" customHeight="1">
      <c r="A510" s="3" t="s">
        <v>143</v>
      </c>
      <c r="B510" s="3" t="s">
        <v>10</v>
      </c>
    </row>
    <row r="511" ht="15.75" customHeight="1">
      <c r="A511" s="3" t="s">
        <v>267</v>
      </c>
      <c r="B511" s="3" t="s">
        <v>10</v>
      </c>
    </row>
    <row r="512" ht="15.75" customHeight="1">
      <c r="A512" s="3" t="s">
        <v>268</v>
      </c>
      <c r="B512" s="3" t="s">
        <v>10</v>
      </c>
    </row>
    <row r="513" ht="15.75" customHeight="1">
      <c r="A513" s="3" t="s">
        <v>269</v>
      </c>
      <c r="B513" s="3" t="s">
        <v>10</v>
      </c>
    </row>
    <row r="514" ht="15.75" customHeight="1">
      <c r="A514" s="3" t="s">
        <v>926</v>
      </c>
      <c r="B514" s="3" t="s">
        <v>10</v>
      </c>
    </row>
    <row r="515" ht="15.75" customHeight="1">
      <c r="A515" s="3" t="s">
        <v>927</v>
      </c>
      <c r="B515" s="3" t="s">
        <v>10</v>
      </c>
    </row>
    <row r="516" ht="15.75" customHeight="1">
      <c r="A516" s="3" t="s">
        <v>493</v>
      </c>
      <c r="B516" s="3" t="s">
        <v>10</v>
      </c>
    </row>
    <row r="517" ht="15.75" customHeight="1">
      <c r="A517" s="3" t="s">
        <v>366</v>
      </c>
    </row>
    <row r="518" ht="15.75" customHeight="1">
      <c r="A518" s="3" t="s">
        <v>270</v>
      </c>
      <c r="B518" s="3" t="s">
        <v>10</v>
      </c>
    </row>
    <row r="519" ht="15.75" customHeight="1">
      <c r="A519" s="3" t="s">
        <v>506</v>
      </c>
      <c r="B519" s="3" t="s">
        <v>10</v>
      </c>
    </row>
    <row r="520" ht="15.75" customHeight="1">
      <c r="A520" s="3" t="s">
        <v>63</v>
      </c>
      <c r="B520" s="3" t="s">
        <v>10</v>
      </c>
    </row>
    <row r="521" ht="15.75" customHeight="1">
      <c r="A521" s="3" t="s">
        <v>770</v>
      </c>
      <c r="B521" s="3" t="s">
        <v>10</v>
      </c>
    </row>
    <row r="522" ht="15.75" customHeight="1">
      <c r="A522" s="3" t="s">
        <v>271</v>
      </c>
    </row>
    <row r="523" ht="15.75" customHeight="1">
      <c r="A523" s="3" t="s">
        <v>64</v>
      </c>
    </row>
    <row r="524" ht="15.75" customHeight="1">
      <c r="A524" s="3" t="s">
        <v>272</v>
      </c>
      <c r="B524" s="3" t="s">
        <v>10</v>
      </c>
    </row>
    <row r="525" ht="15.75" customHeight="1">
      <c r="A525" s="3" t="s">
        <v>771</v>
      </c>
    </row>
    <row r="526" ht="15.75" customHeight="1">
      <c r="A526" s="3" t="s">
        <v>65</v>
      </c>
    </row>
    <row r="527" ht="15.75" customHeight="1">
      <c r="A527" s="3" t="s">
        <v>273</v>
      </c>
      <c r="B527" s="3" t="s">
        <v>10</v>
      </c>
    </row>
    <row r="528" ht="15.75" customHeight="1">
      <c r="A528" s="3" t="s">
        <v>66</v>
      </c>
    </row>
    <row r="529" ht="15.75" customHeight="1">
      <c r="A529" s="3" t="s">
        <v>391</v>
      </c>
      <c r="B529" s="3" t="s">
        <v>10</v>
      </c>
    </row>
    <row r="530" ht="15.75" customHeight="1">
      <c r="A530" s="3" t="s">
        <v>807</v>
      </c>
    </row>
    <row r="531" ht="15.75" customHeight="1">
      <c r="A531" s="3" t="s">
        <v>808</v>
      </c>
      <c r="B531" s="3" t="s">
        <v>10</v>
      </c>
    </row>
    <row r="532" ht="15.75" customHeight="1">
      <c r="A532" s="3" t="s">
        <v>288</v>
      </c>
    </row>
    <row r="533" ht="15.75" customHeight="1">
      <c r="A533" s="3" t="s">
        <v>1202</v>
      </c>
      <c r="B533" s="3" t="s">
        <v>9737</v>
      </c>
    </row>
    <row r="534" ht="15.75" customHeight="1">
      <c r="A534" s="3" t="s">
        <v>1203</v>
      </c>
      <c r="B534" s="3" t="s">
        <v>9738</v>
      </c>
    </row>
    <row r="535" ht="15.75" customHeight="1">
      <c r="A535" s="3" t="s">
        <v>422</v>
      </c>
      <c r="B535" s="3" t="s">
        <v>10</v>
      </c>
    </row>
    <row r="536" ht="15.75" customHeight="1">
      <c r="A536" s="3" t="s">
        <v>1204</v>
      </c>
      <c r="B536" s="3" t="s">
        <v>9739</v>
      </c>
    </row>
    <row r="537" ht="15.75" customHeight="1">
      <c r="A537" s="3" t="s">
        <v>1018</v>
      </c>
      <c r="B537" s="3" t="s">
        <v>10</v>
      </c>
    </row>
    <row r="538" ht="15.75" customHeight="1">
      <c r="A538" s="3" t="s">
        <v>1205</v>
      </c>
      <c r="B538" s="3" t="s">
        <v>9740</v>
      </c>
    </row>
    <row r="539" ht="15.75" customHeight="1">
      <c r="A539" s="3" t="s">
        <v>1206</v>
      </c>
      <c r="B539" s="3" t="s">
        <v>9741</v>
      </c>
    </row>
    <row r="540" ht="15.75" customHeight="1">
      <c r="A540" s="3" t="s">
        <v>739</v>
      </c>
      <c r="B540" s="3" t="s">
        <v>10</v>
      </c>
    </row>
    <row r="541" ht="15.75" customHeight="1">
      <c r="A541" s="3" t="s">
        <v>1019</v>
      </c>
    </row>
    <row r="542" ht="15.75" customHeight="1">
      <c r="A542" s="3" t="s">
        <v>690</v>
      </c>
      <c r="B542" s="3" t="s">
        <v>10</v>
      </c>
    </row>
    <row r="543" ht="15.75" customHeight="1">
      <c r="A543" s="3" t="s">
        <v>1020</v>
      </c>
      <c r="B543" s="3" t="s">
        <v>9742</v>
      </c>
    </row>
    <row r="544" ht="15.75" customHeight="1">
      <c r="A544" s="3" t="s">
        <v>809</v>
      </c>
      <c r="B544" s="3" t="s">
        <v>9742</v>
      </c>
    </row>
    <row r="545" ht="15.75" customHeight="1">
      <c r="A545" s="3" t="s">
        <v>1207</v>
      </c>
      <c r="B545" s="3" t="s">
        <v>9743</v>
      </c>
    </row>
    <row r="546" ht="15.75" customHeight="1">
      <c r="A546" s="3" t="s">
        <v>1208</v>
      </c>
      <c r="B546" s="3" t="s">
        <v>9744</v>
      </c>
    </row>
    <row r="547" ht="15.75" customHeight="1">
      <c r="A547" s="3" t="s">
        <v>1209</v>
      </c>
      <c r="B547" s="3" t="s">
        <v>9745</v>
      </c>
    </row>
    <row r="548" ht="15.75" customHeight="1">
      <c r="A548" s="3" t="s">
        <v>1210</v>
      </c>
      <c r="B548" s="3" t="s">
        <v>9746</v>
      </c>
    </row>
    <row r="549" ht="15.75" customHeight="1">
      <c r="A549" s="3" t="s">
        <v>212</v>
      </c>
      <c r="B549" s="3" t="s">
        <v>10</v>
      </c>
      <c r="D549" s="3" t="s">
        <v>9676</v>
      </c>
    </row>
    <row r="550" ht="15.75" customHeight="1">
      <c r="A550" s="3" t="s">
        <v>480</v>
      </c>
      <c r="B550" s="3" t="s">
        <v>10</v>
      </c>
    </row>
    <row r="551" ht="15.75" customHeight="1">
      <c r="A551" s="3" t="s">
        <v>494</v>
      </c>
      <c r="B551" s="3" t="s">
        <v>10</v>
      </c>
    </row>
    <row r="552" ht="15.75" customHeight="1">
      <c r="A552" s="3" t="s">
        <v>87</v>
      </c>
      <c r="B552" s="3" t="s">
        <v>9747</v>
      </c>
    </row>
    <row r="553" ht="15.75" customHeight="1">
      <c r="A553" s="3" t="s">
        <v>850</v>
      </c>
      <c r="B553" s="3" t="s">
        <v>10</v>
      </c>
    </row>
    <row r="554" ht="15.75" customHeight="1">
      <c r="A554" s="3" t="s">
        <v>1211</v>
      </c>
    </row>
    <row r="555" ht="15.75" customHeight="1">
      <c r="A555" s="3" t="s">
        <v>1212</v>
      </c>
      <c r="B555" s="3" t="s">
        <v>9748</v>
      </c>
    </row>
    <row r="556" ht="15.75" customHeight="1">
      <c r="A556" s="3" t="s">
        <v>481</v>
      </c>
    </row>
    <row r="557" ht="15.75" customHeight="1">
      <c r="A557" s="3" t="s">
        <v>1213</v>
      </c>
      <c r="B557" s="3" t="s">
        <v>9749</v>
      </c>
    </row>
    <row r="558" ht="15.75" customHeight="1">
      <c r="A558" s="3" t="s">
        <v>561</v>
      </c>
    </row>
    <row r="559" ht="15.75" customHeight="1">
      <c r="A559" s="3" t="s">
        <v>783</v>
      </c>
      <c r="B559" s="3" t="s">
        <v>10</v>
      </c>
    </row>
    <row r="560" ht="15.75" customHeight="1">
      <c r="A560" s="3" t="s">
        <v>1214</v>
      </c>
      <c r="B560" s="3" t="s">
        <v>9750</v>
      </c>
    </row>
    <row r="561" ht="15.75" customHeight="1">
      <c r="A561" s="3" t="s">
        <v>1215</v>
      </c>
    </row>
    <row r="562" ht="15.75" customHeight="1">
      <c r="A562" s="3" t="s">
        <v>289</v>
      </c>
    </row>
    <row r="563" ht="15.75" customHeight="1">
      <c r="A563" s="3" t="s">
        <v>1216</v>
      </c>
      <c r="B563" s="3" t="s">
        <v>9751</v>
      </c>
    </row>
    <row r="564" ht="15.75" customHeight="1">
      <c r="A564" s="3" t="s">
        <v>1217</v>
      </c>
    </row>
    <row r="565" ht="15.75" customHeight="1">
      <c r="A565" s="3" t="s">
        <v>274</v>
      </c>
      <c r="B565" s="3" t="s">
        <v>10</v>
      </c>
    </row>
    <row r="566" ht="15.75" customHeight="1">
      <c r="A566" s="3" t="s">
        <v>1218</v>
      </c>
    </row>
    <row r="567" ht="15.75" customHeight="1">
      <c r="A567" s="3" t="s">
        <v>710</v>
      </c>
      <c r="B567" s="3" t="s">
        <v>10</v>
      </c>
    </row>
    <row r="568" ht="15.75" customHeight="1">
      <c r="A568" s="3" t="s">
        <v>1219</v>
      </c>
      <c r="B568" s="3" t="s">
        <v>9752</v>
      </c>
    </row>
    <row r="569" ht="15.75" customHeight="1">
      <c r="A569" s="3" t="s">
        <v>754</v>
      </c>
    </row>
    <row r="570" ht="15.75" customHeight="1">
      <c r="A570" s="3" t="s">
        <v>1220</v>
      </c>
      <c r="B570" s="3" t="s">
        <v>9753</v>
      </c>
    </row>
    <row r="571" ht="15.75" customHeight="1">
      <c r="A571" s="3" t="s">
        <v>290</v>
      </c>
    </row>
    <row r="572" ht="15.75" customHeight="1">
      <c r="A572" s="3" t="s">
        <v>385</v>
      </c>
    </row>
    <row r="573" ht="15.75" customHeight="1">
      <c r="A573" s="3" t="s">
        <v>521</v>
      </c>
      <c r="B573" s="3" t="s">
        <v>10</v>
      </c>
    </row>
    <row r="574" ht="15.75" customHeight="1">
      <c r="A574" s="3" t="s">
        <v>1221</v>
      </c>
      <c r="B574" s="3" t="s">
        <v>9754</v>
      </c>
    </row>
    <row r="575" ht="15.75" customHeight="1">
      <c r="A575" s="3" t="s">
        <v>1222</v>
      </c>
      <c r="B575" s="3" t="s">
        <v>10</v>
      </c>
    </row>
    <row r="576" ht="15.75" customHeight="1">
      <c r="A576" s="3" t="s">
        <v>326</v>
      </c>
      <c r="B576" s="3" t="s">
        <v>10</v>
      </c>
    </row>
    <row r="577" ht="15.75" customHeight="1">
      <c r="A577" s="3" t="s">
        <v>423</v>
      </c>
    </row>
    <row r="578" ht="15.75" customHeight="1">
      <c r="A578" s="3" t="s">
        <v>1021</v>
      </c>
      <c r="B578" s="3" t="s">
        <v>10</v>
      </c>
    </row>
    <row r="579" ht="15.75" customHeight="1">
      <c r="A579" s="3" t="s">
        <v>898</v>
      </c>
    </row>
    <row r="580" ht="15.75" customHeight="1">
      <c r="A580" s="3" t="s">
        <v>1223</v>
      </c>
      <c r="B580" s="3" t="s">
        <v>9755</v>
      </c>
    </row>
    <row r="581" ht="15.75" customHeight="1">
      <c r="A581" s="3" t="s">
        <v>1224</v>
      </c>
    </row>
    <row r="582" ht="15.75" customHeight="1">
      <c r="A582" s="3" t="s">
        <v>467</v>
      </c>
      <c r="B582" s="3" t="s">
        <v>10</v>
      </c>
    </row>
    <row r="583" ht="15.75" customHeight="1">
      <c r="A583" s="3" t="s">
        <v>468</v>
      </c>
    </row>
    <row r="584" ht="15.75" customHeight="1">
      <c r="A584" s="3" t="s">
        <v>291</v>
      </c>
    </row>
    <row r="585" ht="15.75" customHeight="1">
      <c r="A585" s="3" t="s">
        <v>1225</v>
      </c>
      <c r="B585" s="3" t="s">
        <v>9756</v>
      </c>
    </row>
    <row r="586" ht="15.75" customHeight="1">
      <c r="A586" s="3" t="s">
        <v>840</v>
      </c>
      <c r="B586" s="3" t="s">
        <v>10</v>
      </c>
    </row>
    <row r="587" ht="15.75" customHeight="1">
      <c r="A587" s="3" t="s">
        <v>1226</v>
      </c>
      <c r="B587" s="3" t="s">
        <v>9757</v>
      </c>
    </row>
    <row r="588" ht="15.75" customHeight="1">
      <c r="A588" s="3" t="s">
        <v>116</v>
      </c>
    </row>
    <row r="589" ht="15.75" customHeight="1">
      <c r="A589" s="3" t="s">
        <v>903</v>
      </c>
    </row>
    <row r="590" ht="15.75" customHeight="1">
      <c r="A590" s="3" t="s">
        <v>1227</v>
      </c>
      <c r="B590" s="3" t="s">
        <v>9758</v>
      </c>
    </row>
    <row r="591" ht="15.75" customHeight="1">
      <c r="A591" s="3" t="s">
        <v>532</v>
      </c>
    </row>
    <row r="592" ht="15.75" customHeight="1">
      <c r="A592" s="3" t="s">
        <v>684</v>
      </c>
    </row>
    <row r="593" ht="15.75" customHeight="1">
      <c r="A593" s="3" t="s">
        <v>1228</v>
      </c>
    </row>
    <row r="594" ht="15.75" customHeight="1">
      <c r="A594" s="3" t="s">
        <v>904</v>
      </c>
    </row>
    <row r="595" ht="15.75" customHeight="1">
      <c r="A595" s="3" t="s">
        <v>1022</v>
      </c>
      <c r="B595" s="3" t="s">
        <v>9759</v>
      </c>
    </row>
    <row r="596" ht="15.75" customHeight="1">
      <c r="A596" s="3" t="s">
        <v>1229</v>
      </c>
    </row>
    <row r="597" ht="15.75" customHeight="1">
      <c r="A597" s="3" t="s">
        <v>740</v>
      </c>
      <c r="B597" s="3" t="s">
        <v>9760</v>
      </c>
    </row>
    <row r="598" ht="15.75" customHeight="1">
      <c r="A598" s="3" t="s">
        <v>851</v>
      </c>
    </row>
    <row r="599" ht="15.75" customHeight="1">
      <c r="A599" s="3" t="s">
        <v>928</v>
      </c>
      <c r="B599" s="3" t="s">
        <v>10</v>
      </c>
    </row>
    <row r="600" ht="15.75" customHeight="1">
      <c r="A600" s="3" t="s">
        <v>957</v>
      </c>
    </row>
    <row r="601" ht="15.75" customHeight="1">
      <c r="A601" s="3" t="s">
        <v>424</v>
      </c>
      <c r="B601" s="3" t="s">
        <v>10</v>
      </c>
    </row>
    <row r="602" ht="15.75" customHeight="1">
      <c r="A602" s="3" t="s">
        <v>633</v>
      </c>
    </row>
    <row r="603" ht="15.75" customHeight="1">
      <c r="A603" s="3" t="s">
        <v>425</v>
      </c>
      <c r="B603" s="3" t="s">
        <v>10</v>
      </c>
    </row>
    <row r="604" ht="15.75" customHeight="1">
      <c r="A604" s="3" t="s">
        <v>500</v>
      </c>
    </row>
    <row r="605" ht="15.75" customHeight="1">
      <c r="A605" s="3" t="s">
        <v>545</v>
      </c>
      <c r="B605" s="3" t="s">
        <v>10</v>
      </c>
    </row>
    <row r="606" ht="15.75" customHeight="1">
      <c r="A606" s="3" t="s">
        <v>426</v>
      </c>
      <c r="B606" s="3" t="s">
        <v>10</v>
      </c>
    </row>
    <row r="607" ht="15.75" customHeight="1">
      <c r="A607" s="3" t="s">
        <v>238</v>
      </c>
    </row>
    <row r="608" ht="15.75" customHeight="1">
      <c r="A608" s="3" t="s">
        <v>958</v>
      </c>
    </row>
    <row r="609" ht="15.75" customHeight="1">
      <c r="A609" s="3" t="s">
        <v>929</v>
      </c>
      <c r="B609" s="3" t="s">
        <v>10</v>
      </c>
    </row>
    <row r="610" ht="15.75" customHeight="1">
      <c r="A610" s="3" t="s">
        <v>427</v>
      </c>
    </row>
    <row r="611" ht="15.75" customHeight="1">
      <c r="A611" s="3" t="s">
        <v>889</v>
      </c>
    </row>
    <row r="612" ht="15.75" customHeight="1">
      <c r="A612" s="3" t="s">
        <v>890</v>
      </c>
    </row>
    <row r="613" ht="15.75" customHeight="1">
      <c r="A613" s="3" t="s">
        <v>959</v>
      </c>
    </row>
    <row r="614" ht="15.75" customHeight="1">
      <c r="A614" s="3" t="s">
        <v>565</v>
      </c>
    </row>
    <row r="615" ht="15.75" customHeight="1">
      <c r="A615" s="3" t="s">
        <v>1230</v>
      </c>
    </row>
    <row r="616" ht="15.75" customHeight="1">
      <c r="A616" s="3" t="s">
        <v>650</v>
      </c>
      <c r="B616" s="3" t="s">
        <v>10</v>
      </c>
    </row>
    <row r="617" ht="15.75" customHeight="1">
      <c r="A617" s="3" t="s">
        <v>607</v>
      </c>
    </row>
    <row r="618" ht="15.75" customHeight="1">
      <c r="A618" s="3" t="s">
        <v>677</v>
      </c>
    </row>
    <row r="619" ht="15.75" customHeight="1">
      <c r="A619" s="3" t="s">
        <v>678</v>
      </c>
    </row>
    <row r="620" ht="15.75" customHeight="1">
      <c r="A620" s="3" t="s">
        <v>338</v>
      </c>
    </row>
    <row r="621" ht="15.75" customHeight="1">
      <c r="A621" s="3" t="s">
        <v>26</v>
      </c>
    </row>
    <row r="622" ht="15.75" customHeight="1">
      <c r="A622" s="3" t="s">
        <v>852</v>
      </c>
    </row>
    <row r="623" ht="15.75" customHeight="1">
      <c r="A623" s="3" t="s">
        <v>428</v>
      </c>
    </row>
    <row r="624" ht="15.75" customHeight="1">
      <c r="A624" s="3" t="s">
        <v>998</v>
      </c>
      <c r="B624" s="3" t="s">
        <v>10</v>
      </c>
    </row>
    <row r="625" ht="15.75" customHeight="1">
      <c r="A625" s="3" t="s">
        <v>429</v>
      </c>
      <c r="B625" s="3" t="s">
        <v>10</v>
      </c>
    </row>
    <row r="626" ht="15.75" customHeight="1">
      <c r="A626" s="3" t="s">
        <v>126</v>
      </c>
      <c r="B626" s="3" t="s">
        <v>10</v>
      </c>
    </row>
    <row r="627" ht="15.75" customHeight="1">
      <c r="A627" s="3" t="s">
        <v>1231</v>
      </c>
      <c r="B627" s="3" t="s">
        <v>9761</v>
      </c>
    </row>
    <row r="628" ht="15.75" customHeight="1">
      <c r="A628" s="3" t="s">
        <v>1232</v>
      </c>
      <c r="B628" s="3" t="s">
        <v>10</v>
      </c>
    </row>
    <row r="629" ht="15.75" customHeight="1">
      <c r="A629" s="3" t="s">
        <v>596</v>
      </c>
    </row>
    <row r="630" ht="15.75" customHeight="1">
      <c r="A630" s="3" t="s">
        <v>457</v>
      </c>
      <c r="B630" s="3" t="s">
        <v>9762</v>
      </c>
    </row>
    <row r="631" ht="15.75" customHeight="1">
      <c r="A631" s="3" t="s">
        <v>1233</v>
      </c>
      <c r="B631" s="3" t="s">
        <v>9763</v>
      </c>
    </row>
    <row r="632" ht="15.75" customHeight="1">
      <c r="A632" s="3" t="s">
        <v>1234</v>
      </c>
    </row>
    <row r="633" ht="15.75" customHeight="1">
      <c r="A633" s="3" t="s">
        <v>1235</v>
      </c>
      <c r="B633" s="3" t="s">
        <v>9764</v>
      </c>
    </row>
    <row r="634" ht="15.75" customHeight="1">
      <c r="A634" s="3" t="s">
        <v>950</v>
      </c>
    </row>
    <row r="635" ht="15.75" customHeight="1">
      <c r="A635" s="3" t="s">
        <v>1236</v>
      </c>
      <c r="B635" s="3" t="s">
        <v>9765</v>
      </c>
    </row>
    <row r="636" ht="15.75" customHeight="1">
      <c r="A636" s="3" t="s">
        <v>651</v>
      </c>
      <c r="B636" s="3" t="s">
        <v>10</v>
      </c>
    </row>
    <row r="637" ht="15.75" customHeight="1">
      <c r="A637" s="3" t="s">
        <v>239</v>
      </c>
      <c r="B637" s="3" t="s">
        <v>10</v>
      </c>
    </row>
    <row r="638" ht="15.75" customHeight="1">
      <c r="A638" s="3" t="s">
        <v>939</v>
      </c>
      <c r="D638" s="3" t="s">
        <v>9676</v>
      </c>
    </row>
    <row r="639" ht="15.75" customHeight="1">
      <c r="A639" s="3" t="s">
        <v>327</v>
      </c>
    </row>
    <row r="640" ht="15.75" customHeight="1">
      <c r="A640" s="3" t="s">
        <v>469</v>
      </c>
      <c r="B640" s="3" t="s">
        <v>10</v>
      </c>
    </row>
    <row r="641" ht="15.75" customHeight="1">
      <c r="A641" s="3" t="s">
        <v>377</v>
      </c>
    </row>
    <row r="642" ht="15.75" customHeight="1">
      <c r="A642" s="3" t="s">
        <v>202</v>
      </c>
      <c r="B642" s="3" t="s">
        <v>10</v>
      </c>
    </row>
    <row r="643" ht="15.75" customHeight="1">
      <c r="A643" s="3" t="s">
        <v>1237</v>
      </c>
      <c r="B643" s="3" t="s">
        <v>9766</v>
      </c>
    </row>
    <row r="644" ht="15.75" customHeight="1">
      <c r="A644" s="3" t="s">
        <v>827</v>
      </c>
      <c r="B644" s="3" t="s">
        <v>9767</v>
      </c>
    </row>
    <row r="645" ht="15.75" customHeight="1">
      <c r="A645" s="3" t="s">
        <v>881</v>
      </c>
      <c r="B645" s="3" t="s">
        <v>10</v>
      </c>
    </row>
    <row r="646" ht="15.75" customHeight="1">
      <c r="A646" s="3" t="s">
        <v>828</v>
      </c>
      <c r="B646" s="3" t="s">
        <v>10</v>
      </c>
    </row>
    <row r="647" ht="15.75" customHeight="1">
      <c r="A647" s="3" t="s">
        <v>634</v>
      </c>
    </row>
    <row r="648" ht="15.75" customHeight="1">
      <c r="A648" s="3" t="s">
        <v>1238</v>
      </c>
    </row>
    <row r="649" ht="15.75" customHeight="1">
      <c r="A649" s="3" t="s">
        <v>27</v>
      </c>
      <c r="B649" s="3" t="s">
        <v>10</v>
      </c>
    </row>
    <row r="650" ht="15.75" customHeight="1">
      <c r="A650" s="3" t="s">
        <v>706</v>
      </c>
      <c r="B650" s="3" t="s">
        <v>9768</v>
      </c>
    </row>
    <row r="651" ht="15.75" customHeight="1">
      <c r="A651" s="3" t="s">
        <v>430</v>
      </c>
      <c r="B651" s="3" t="s">
        <v>10</v>
      </c>
    </row>
    <row r="652" ht="15.75" customHeight="1">
      <c r="A652" s="3" t="s">
        <v>240</v>
      </c>
    </row>
    <row r="653" ht="15.75" customHeight="1">
      <c r="A653" s="3" t="s">
        <v>1239</v>
      </c>
      <c r="B653" s="3" t="s">
        <v>10</v>
      </c>
    </row>
    <row r="654" ht="15.75" customHeight="1">
      <c r="A654" s="3" t="s">
        <v>871</v>
      </c>
    </row>
    <row r="655" ht="15.75" customHeight="1">
      <c r="A655" s="3" t="s">
        <v>99</v>
      </c>
    </row>
    <row r="656" ht="15.75" customHeight="1">
      <c r="A656" s="3" t="s">
        <v>1240</v>
      </c>
    </row>
    <row r="657" ht="15.75" customHeight="1">
      <c r="A657" s="3" t="s">
        <v>853</v>
      </c>
    </row>
    <row r="658" ht="15.75" customHeight="1">
      <c r="A658" s="3" t="s">
        <v>1241</v>
      </c>
    </row>
    <row r="659" ht="15.75" customHeight="1">
      <c r="A659" s="3" t="s">
        <v>513</v>
      </c>
    </row>
    <row r="660" ht="15.75" customHeight="1">
      <c r="A660" s="3" t="s">
        <v>100</v>
      </c>
    </row>
    <row r="661" ht="15.75" customHeight="1">
      <c r="A661" s="3" t="s">
        <v>470</v>
      </c>
      <c r="B661" s="3" t="s">
        <v>9769</v>
      </c>
    </row>
    <row r="662" ht="15.75" customHeight="1">
      <c r="A662" s="3" t="s">
        <v>1023</v>
      </c>
      <c r="B662" s="3" t="s">
        <v>9769</v>
      </c>
    </row>
    <row r="663" ht="15.75" customHeight="1">
      <c r="A663" s="3" t="s">
        <v>613</v>
      </c>
      <c r="B663" s="3" t="s">
        <v>9769</v>
      </c>
    </row>
    <row r="664" ht="15.75" customHeight="1">
      <c r="A664" s="3" t="s">
        <v>882</v>
      </c>
      <c r="B664" s="3" t="s">
        <v>10</v>
      </c>
    </row>
    <row r="665" ht="15.75" customHeight="1">
      <c r="A665" s="3" t="s">
        <v>7328</v>
      </c>
    </row>
    <row r="666" ht="15.75" customHeight="1">
      <c r="A666" s="3" t="s">
        <v>1024</v>
      </c>
      <c r="B666" s="3" t="s">
        <v>10</v>
      </c>
    </row>
    <row r="667" ht="15.75" customHeight="1">
      <c r="A667" s="3" t="s">
        <v>88</v>
      </c>
      <c r="B667" s="3" t="s">
        <v>9770</v>
      </c>
    </row>
    <row r="668" ht="15.75" customHeight="1">
      <c r="A668" s="3" t="s">
        <v>339</v>
      </c>
    </row>
    <row r="669" ht="15.75" customHeight="1">
      <c r="A669" s="3" t="s">
        <v>741</v>
      </c>
    </row>
    <row r="670" ht="15.75" customHeight="1">
      <c r="A670" s="3" t="s">
        <v>1242</v>
      </c>
      <c r="B670" s="3" t="s">
        <v>9771</v>
      </c>
    </row>
    <row r="671" ht="15.75" customHeight="1">
      <c r="A671" s="3" t="s">
        <v>67</v>
      </c>
      <c r="B671" s="3" t="s">
        <v>10</v>
      </c>
    </row>
    <row r="672" ht="15.75" customHeight="1">
      <c r="A672" s="3" t="s">
        <v>163</v>
      </c>
    </row>
    <row r="673" ht="15.75" customHeight="1">
      <c r="A673" s="3" t="s">
        <v>930</v>
      </c>
      <c r="B673" s="3" t="s">
        <v>10</v>
      </c>
    </row>
    <row r="674" ht="15.75" customHeight="1">
      <c r="A674" s="3" t="s">
        <v>164</v>
      </c>
      <c r="B674" s="3" t="s">
        <v>10</v>
      </c>
    </row>
    <row r="675" ht="15.75" customHeight="1">
      <c r="A675" s="3" t="s">
        <v>669</v>
      </c>
    </row>
    <row r="676" ht="15.75" customHeight="1">
      <c r="A676" s="3" t="s">
        <v>144</v>
      </c>
    </row>
    <row r="677" ht="15.75" customHeight="1">
      <c r="A677" s="3" t="s">
        <v>310</v>
      </c>
      <c r="B677" s="3" t="s">
        <v>10</v>
      </c>
    </row>
    <row r="678" ht="15.75" customHeight="1">
      <c r="A678" s="3" t="s">
        <v>311</v>
      </c>
      <c r="B678" s="3" t="s">
        <v>10</v>
      </c>
    </row>
    <row r="679" ht="15.75" customHeight="1">
      <c r="A679" s="3" t="s">
        <v>145</v>
      </c>
      <c r="B679" s="3" t="s">
        <v>10</v>
      </c>
    </row>
    <row r="680" ht="15.75" customHeight="1">
      <c r="A680" s="3" t="s">
        <v>328</v>
      </c>
      <c r="B680" s="3" t="s">
        <v>10</v>
      </c>
    </row>
    <row r="681" ht="15.75" customHeight="1">
      <c r="A681" s="3" t="s">
        <v>275</v>
      </c>
      <c r="B681" s="3" t="s">
        <v>10</v>
      </c>
    </row>
    <row r="682" ht="15.75" customHeight="1">
      <c r="A682" s="3" t="s">
        <v>764</v>
      </c>
      <c r="B682" s="3" t="s">
        <v>10</v>
      </c>
    </row>
    <row r="683" ht="15.75" customHeight="1">
      <c r="A683" s="3" t="s">
        <v>165</v>
      </c>
      <c r="B683" s="3" t="s">
        <v>10</v>
      </c>
    </row>
    <row r="684" ht="15.75" customHeight="1">
      <c r="A684" s="3" t="s">
        <v>829</v>
      </c>
    </row>
    <row r="685" ht="15.75" customHeight="1">
      <c r="A685" s="3" t="s">
        <v>166</v>
      </c>
      <c r="B685" s="3" t="s">
        <v>10</v>
      </c>
    </row>
    <row r="686" ht="15.75" customHeight="1">
      <c r="A686" s="3" t="s">
        <v>167</v>
      </c>
      <c r="B686" s="3" t="s">
        <v>10</v>
      </c>
    </row>
    <row r="687" ht="15.75" customHeight="1">
      <c r="A687" s="3" t="s">
        <v>168</v>
      </c>
      <c r="B687" s="3" t="s">
        <v>10</v>
      </c>
    </row>
    <row r="688" ht="15.75" customHeight="1">
      <c r="A688" s="3" t="s">
        <v>146</v>
      </c>
    </row>
    <row r="689" ht="15.75" customHeight="1">
      <c r="A689" s="3" t="s">
        <v>784</v>
      </c>
      <c r="B689" s="3" t="s">
        <v>9772</v>
      </c>
    </row>
    <row r="690" ht="15.75" customHeight="1">
      <c r="A690" s="3" t="s">
        <v>670</v>
      </c>
      <c r="B690" s="3" t="s">
        <v>10</v>
      </c>
    </row>
    <row r="691" ht="15.75" customHeight="1">
      <c r="A691" s="3" t="s">
        <v>276</v>
      </c>
    </row>
    <row r="692" ht="15.75" customHeight="1">
      <c r="A692" s="3" t="s">
        <v>785</v>
      </c>
      <c r="B692" s="3" t="s">
        <v>10</v>
      </c>
    </row>
    <row r="693" ht="15.75" customHeight="1">
      <c r="A693" s="3" t="s">
        <v>277</v>
      </c>
    </row>
    <row r="694" ht="15.75" customHeight="1">
      <c r="A694" s="3" t="s">
        <v>312</v>
      </c>
    </row>
    <row r="695" ht="15.75" customHeight="1">
      <c r="A695" s="3" t="s">
        <v>378</v>
      </c>
      <c r="B695" s="3" t="s">
        <v>10</v>
      </c>
    </row>
    <row r="696" ht="15.75" customHeight="1">
      <c r="A696" s="3" t="s">
        <v>367</v>
      </c>
      <c r="B696" s="3" t="s">
        <v>10</v>
      </c>
    </row>
    <row r="697" ht="15.75" customHeight="1">
      <c r="A697" s="3" t="s">
        <v>495</v>
      </c>
      <c r="B697" s="3" t="s">
        <v>10</v>
      </c>
    </row>
    <row r="698" ht="15.75" customHeight="1">
      <c r="A698" s="3" t="s">
        <v>278</v>
      </c>
      <c r="B698" s="3" t="s">
        <v>10</v>
      </c>
    </row>
    <row r="699" ht="15.75" customHeight="1">
      <c r="A699" s="3" t="s">
        <v>1243</v>
      </c>
    </row>
    <row r="700" ht="15.75" customHeight="1">
      <c r="A700" s="3" t="s">
        <v>786</v>
      </c>
      <c r="B700" s="3" t="s">
        <v>10</v>
      </c>
    </row>
    <row r="701" ht="15.75" customHeight="1">
      <c r="A701" s="3" t="s">
        <v>931</v>
      </c>
      <c r="B701" s="3" t="s">
        <v>9773</v>
      </c>
    </row>
    <row r="702" ht="15.75" customHeight="1">
      <c r="A702" s="3" t="s">
        <v>169</v>
      </c>
      <c r="B702" s="3" t="s">
        <v>10</v>
      </c>
    </row>
    <row r="703" ht="15.75" customHeight="1">
      <c r="A703" s="3" t="s">
        <v>170</v>
      </c>
    </row>
    <row r="704" ht="15.75" customHeight="1">
      <c r="A704" s="3" t="s">
        <v>171</v>
      </c>
    </row>
    <row r="705" ht="15.75" customHeight="1">
      <c r="A705" s="3" t="s">
        <v>172</v>
      </c>
      <c r="B705" s="3" t="s">
        <v>10</v>
      </c>
    </row>
    <row r="706" ht="15.75" customHeight="1">
      <c r="A706" s="3" t="s">
        <v>173</v>
      </c>
    </row>
    <row r="707" ht="15.75" customHeight="1">
      <c r="A707" s="3" t="s">
        <v>174</v>
      </c>
      <c r="B707" s="3" t="s">
        <v>9774</v>
      </c>
    </row>
    <row r="708" ht="15.75" customHeight="1">
      <c r="A708" s="3" t="s">
        <v>175</v>
      </c>
      <c r="B708" s="3" t="s">
        <v>9774</v>
      </c>
    </row>
    <row r="709" ht="15.75" customHeight="1">
      <c r="A709" s="3" t="s">
        <v>279</v>
      </c>
      <c r="B709" s="3" t="s">
        <v>9774</v>
      </c>
    </row>
    <row r="710" ht="15.75" customHeight="1">
      <c r="A710" s="3" t="s">
        <v>787</v>
      </c>
      <c r="B710" s="3" t="s">
        <v>10</v>
      </c>
    </row>
    <row r="711" ht="15.75" customHeight="1">
      <c r="A711" s="3" t="s">
        <v>313</v>
      </c>
    </row>
    <row r="712" ht="15.75" customHeight="1">
      <c r="A712" s="3" t="s">
        <v>314</v>
      </c>
    </row>
    <row r="713" ht="15.75" customHeight="1">
      <c r="A713" s="3" t="s">
        <v>1424</v>
      </c>
      <c r="B713" s="3" t="s">
        <v>10</v>
      </c>
    </row>
    <row r="714" ht="15.75" customHeight="1">
      <c r="A714" s="3" t="s">
        <v>176</v>
      </c>
      <c r="B714" s="3" t="s">
        <v>10</v>
      </c>
    </row>
    <row r="715" ht="15.75" customHeight="1">
      <c r="A715" s="3" t="s">
        <v>177</v>
      </c>
      <c r="B715" s="3" t="s">
        <v>9775</v>
      </c>
    </row>
    <row r="716" ht="15.75" customHeight="1">
      <c r="A716" s="3" t="s">
        <v>830</v>
      </c>
      <c r="B716" s="3" t="s">
        <v>9775</v>
      </c>
    </row>
    <row r="717" ht="15.75" customHeight="1">
      <c r="A717" s="3" t="s">
        <v>671</v>
      </c>
      <c r="B717" s="3" t="s">
        <v>10</v>
      </c>
    </row>
    <row r="718" ht="15.75" customHeight="1">
      <c r="A718" s="3" t="s">
        <v>178</v>
      </c>
      <c r="B718" s="3" t="s">
        <v>9776</v>
      </c>
      <c r="D718" s="3" t="s">
        <v>9676</v>
      </c>
    </row>
    <row r="719" ht="15.75" customHeight="1">
      <c r="A719" s="3" t="s">
        <v>179</v>
      </c>
      <c r="B719" s="3" t="s">
        <v>10</v>
      </c>
    </row>
    <row r="720" ht="15.75" customHeight="1">
      <c r="A720" s="3" t="s">
        <v>147</v>
      </c>
    </row>
    <row r="721" ht="15.75" customHeight="1">
      <c r="A721" s="3" t="s">
        <v>280</v>
      </c>
    </row>
    <row r="722" ht="15.75" customHeight="1">
      <c r="A722" s="3" t="s">
        <v>368</v>
      </c>
      <c r="B722" s="3" t="s">
        <v>10</v>
      </c>
    </row>
    <row r="723" ht="15.75" customHeight="1">
      <c r="A723" s="3" t="s">
        <v>180</v>
      </c>
      <c r="B723" s="3" t="s">
        <v>9777</v>
      </c>
    </row>
    <row r="724" ht="15.75" customHeight="1">
      <c r="A724" s="3" t="s">
        <v>68</v>
      </c>
    </row>
    <row r="725" ht="15.75" customHeight="1">
      <c r="A725" s="3" t="s">
        <v>181</v>
      </c>
    </row>
    <row r="726" ht="15.75" customHeight="1">
      <c r="A726" s="3" t="s">
        <v>788</v>
      </c>
      <c r="B726" s="3" t="s">
        <v>10</v>
      </c>
    </row>
    <row r="727" ht="15.75" customHeight="1">
      <c r="A727" s="3" t="s">
        <v>789</v>
      </c>
      <c r="B727" s="3" t="s">
        <v>10</v>
      </c>
    </row>
    <row r="728" ht="15.75" customHeight="1">
      <c r="A728" s="3" t="s">
        <v>281</v>
      </c>
      <c r="B728" s="3" t="s">
        <v>10</v>
      </c>
    </row>
    <row r="729" ht="15.75" customHeight="1">
      <c r="A729" s="3" t="s">
        <v>507</v>
      </c>
    </row>
    <row r="730" ht="15.75" customHeight="1">
      <c r="A730" s="3" t="s">
        <v>810</v>
      </c>
    </row>
    <row r="731" ht="15.75" customHeight="1">
      <c r="A731" s="3" t="s">
        <v>811</v>
      </c>
      <c r="B731" s="3" t="s">
        <v>10</v>
      </c>
    </row>
    <row r="732" ht="15.75" customHeight="1">
      <c r="A732" s="3" t="s">
        <v>1244</v>
      </c>
      <c r="B732" s="3" t="s">
        <v>9778</v>
      </c>
    </row>
    <row r="733" ht="15.75" customHeight="1">
      <c r="A733" s="3" t="s">
        <v>614</v>
      </c>
    </row>
    <row r="734" ht="15.75" customHeight="1">
      <c r="A734" s="3" t="s">
        <v>1245</v>
      </c>
    </row>
    <row r="735" ht="15.75" customHeight="1">
      <c r="A735" s="3" t="s">
        <v>1246</v>
      </c>
      <c r="B735" s="3" t="s">
        <v>9779</v>
      </c>
    </row>
    <row r="736" ht="15.75" customHeight="1">
      <c r="A736" s="3" t="s">
        <v>1247</v>
      </c>
      <c r="B736" s="3" t="s">
        <v>10</v>
      </c>
    </row>
    <row r="737" ht="15.75" customHeight="1">
      <c r="A737" s="3" t="s">
        <v>577</v>
      </c>
    </row>
    <row r="738" ht="15.75" customHeight="1">
      <c r="A738" s="3" t="s">
        <v>1248</v>
      </c>
    </row>
    <row r="739" ht="15.75" customHeight="1">
      <c r="A739" s="3" t="s">
        <v>533</v>
      </c>
    </row>
    <row r="740" ht="15.75" customHeight="1">
      <c r="A740" s="3" t="s">
        <v>1249</v>
      </c>
    </row>
    <row r="741" ht="15.75" customHeight="1">
      <c r="A741" s="3" t="s">
        <v>1250</v>
      </c>
    </row>
    <row r="742" ht="15.75" customHeight="1">
      <c r="A742" s="3" t="s">
        <v>1025</v>
      </c>
      <c r="B742" s="3" t="s">
        <v>9780</v>
      </c>
    </row>
    <row r="743" ht="15.75" customHeight="1">
      <c r="A743" s="3" t="s">
        <v>1251</v>
      </c>
    </row>
    <row r="744" ht="15.75" customHeight="1">
      <c r="A744" s="3" t="s">
        <v>1252</v>
      </c>
    </row>
    <row r="745" ht="15.75" customHeight="1">
      <c r="A745" s="3" t="s">
        <v>292</v>
      </c>
      <c r="B745" s="3" t="s">
        <v>10</v>
      </c>
    </row>
    <row r="746" ht="15.75" customHeight="1">
      <c r="A746" s="3" t="s">
        <v>555</v>
      </c>
    </row>
    <row r="747" ht="15.75" customHeight="1">
      <c r="A747" s="3" t="s">
        <v>556</v>
      </c>
    </row>
    <row r="748" ht="15.75" customHeight="1">
      <c r="A748" s="3" t="s">
        <v>652</v>
      </c>
      <c r="B748" s="3" t="s">
        <v>10</v>
      </c>
    </row>
    <row r="749" ht="15.75" customHeight="1">
      <c r="A749" s="3" t="s">
        <v>1253</v>
      </c>
    </row>
    <row r="750" ht="15.75" customHeight="1">
      <c r="A750" s="3" t="s">
        <v>566</v>
      </c>
      <c r="B750" s="3" t="s">
        <v>10</v>
      </c>
    </row>
    <row r="751" ht="15.75" customHeight="1">
      <c r="A751" s="3" t="s">
        <v>567</v>
      </c>
      <c r="B751" s="3" t="s">
        <v>10</v>
      </c>
    </row>
    <row r="752" ht="15.75" customHeight="1">
      <c r="A752" s="3" t="s">
        <v>1026</v>
      </c>
    </row>
    <row r="753" ht="15.75" customHeight="1">
      <c r="A753" s="3" t="s">
        <v>578</v>
      </c>
      <c r="B753" s="3" t="s">
        <v>10</v>
      </c>
    </row>
    <row r="754" ht="15.75" customHeight="1">
      <c r="A754" s="3" t="s">
        <v>579</v>
      </c>
      <c r="B754" s="3" t="s">
        <v>9781</v>
      </c>
    </row>
    <row r="755" ht="15.75" customHeight="1">
      <c r="A755" s="3" t="s">
        <v>580</v>
      </c>
      <c r="B755" s="3" t="s">
        <v>10</v>
      </c>
    </row>
    <row r="756" ht="15.75" customHeight="1">
      <c r="A756" s="3" t="s">
        <v>340</v>
      </c>
    </row>
    <row r="757" ht="15.75" customHeight="1">
      <c r="A757" s="3" t="s">
        <v>397</v>
      </c>
    </row>
    <row r="758" ht="15.75" customHeight="1">
      <c r="A758" s="3" t="s">
        <v>1254</v>
      </c>
    </row>
    <row r="759" ht="15.75" customHeight="1">
      <c r="A759" s="3" t="s">
        <v>1255</v>
      </c>
      <c r="B759" s="3" t="s">
        <v>9782</v>
      </c>
    </row>
    <row r="760" ht="15.75" customHeight="1">
      <c r="A760" s="3" t="s">
        <v>1256</v>
      </c>
      <c r="B760" s="3" t="s">
        <v>9783</v>
      </c>
    </row>
    <row r="761" ht="15.75" customHeight="1">
      <c r="A761" s="3" t="s">
        <v>534</v>
      </c>
    </row>
    <row r="762" ht="15.75" customHeight="1">
      <c r="A762" s="3" t="s">
        <v>597</v>
      </c>
    </row>
    <row r="763" ht="15.75" customHeight="1">
      <c r="A763" s="3" t="s">
        <v>598</v>
      </c>
      <c r="B763" s="3" t="s">
        <v>10</v>
      </c>
    </row>
    <row r="764" ht="15.75" customHeight="1">
      <c r="A764" s="3" t="s">
        <v>293</v>
      </c>
      <c r="B764" s="3" t="s">
        <v>10</v>
      </c>
    </row>
    <row r="765" ht="15.75" customHeight="1">
      <c r="A765" s="3" t="s">
        <v>1257</v>
      </c>
    </row>
    <row r="766" ht="15.75" customHeight="1">
      <c r="A766" s="3" t="s">
        <v>1258</v>
      </c>
      <c r="B766" s="3" t="s">
        <v>10</v>
      </c>
    </row>
    <row r="767" ht="15.75" customHeight="1">
      <c r="A767" s="3" t="s">
        <v>1259</v>
      </c>
      <c r="B767" s="3" t="s">
        <v>9784</v>
      </c>
    </row>
    <row r="768" ht="15.75" customHeight="1">
      <c r="A768" s="3" t="s">
        <v>1260</v>
      </c>
      <c r="B768" s="3" t="s">
        <v>9785</v>
      </c>
    </row>
    <row r="769" ht="15.75" customHeight="1">
      <c r="A769" s="3" t="s">
        <v>1027</v>
      </c>
      <c r="B769" s="3" t="s">
        <v>10</v>
      </c>
    </row>
    <row r="770" ht="15.75" customHeight="1">
      <c r="A770" s="3" t="s">
        <v>482</v>
      </c>
    </row>
    <row r="771" ht="15.75" customHeight="1">
      <c r="A771" s="3" t="s">
        <v>1261</v>
      </c>
      <c r="B771" s="3" t="s">
        <v>9688</v>
      </c>
    </row>
    <row r="772" ht="15.75" customHeight="1">
      <c r="A772" s="3" t="s">
        <v>241</v>
      </c>
    </row>
    <row r="773" ht="15.75" customHeight="1">
      <c r="A773" s="3" t="s">
        <v>1262</v>
      </c>
      <c r="B773" s="3" t="s">
        <v>9786</v>
      </c>
    </row>
    <row r="774" ht="15.75" customHeight="1">
      <c r="A774" s="3" t="s">
        <v>891</v>
      </c>
    </row>
    <row r="775" ht="15.75" customHeight="1">
      <c r="A775" s="3" t="s">
        <v>1263</v>
      </c>
      <c r="B775" s="3" t="s">
        <v>9787</v>
      </c>
    </row>
    <row r="776" ht="15.75" customHeight="1">
      <c r="A776" s="3" t="s">
        <v>69</v>
      </c>
    </row>
    <row r="777" ht="15.75" customHeight="1">
      <c r="A777" s="3" t="s">
        <v>1264</v>
      </c>
      <c r="B777" s="3" t="s">
        <v>10</v>
      </c>
    </row>
    <row r="778" ht="15.75" customHeight="1">
      <c r="A778" s="3" t="s">
        <v>1265</v>
      </c>
      <c r="B778" s="3" t="s">
        <v>10</v>
      </c>
    </row>
    <row r="779" ht="15.75" customHeight="1">
      <c r="A779" s="3" t="s">
        <v>471</v>
      </c>
    </row>
    <row r="780" ht="15.75" customHeight="1">
      <c r="A780" s="3" t="s">
        <v>242</v>
      </c>
      <c r="B780" s="3" t="s">
        <v>10</v>
      </c>
    </row>
    <row r="781" ht="15.75" customHeight="1">
      <c r="A781" s="3" t="s">
        <v>357</v>
      </c>
      <c r="B781" s="3" t="s">
        <v>10</v>
      </c>
    </row>
    <row r="782" ht="15.75" customHeight="1">
      <c r="A782" s="3" t="s">
        <v>1266</v>
      </c>
      <c r="B782" s="3" t="s">
        <v>9713</v>
      </c>
    </row>
    <row r="783" ht="15.75" customHeight="1">
      <c r="A783" s="3" t="s">
        <v>1267</v>
      </c>
    </row>
    <row r="784" ht="15.75" customHeight="1">
      <c r="A784" s="3" t="s">
        <v>872</v>
      </c>
    </row>
    <row r="785" ht="15.75" customHeight="1">
      <c r="A785" s="3" t="s">
        <v>483</v>
      </c>
      <c r="B785" s="3" t="s">
        <v>10</v>
      </c>
    </row>
    <row r="786" ht="15.75" customHeight="1">
      <c r="A786" s="3" t="s">
        <v>615</v>
      </c>
    </row>
    <row r="787" ht="15.75" customHeight="1">
      <c r="A787" s="3" t="s">
        <v>978</v>
      </c>
    </row>
    <row r="788" ht="15.75" customHeight="1">
      <c r="A788" s="3" t="s">
        <v>439</v>
      </c>
      <c r="B788" s="3" t="s">
        <v>10</v>
      </c>
    </row>
    <row r="789" ht="15.75" customHeight="1">
      <c r="A789" s="3" t="s">
        <v>812</v>
      </c>
      <c r="B789" s="3" t="s">
        <v>10</v>
      </c>
    </row>
    <row r="790" ht="15.75" customHeight="1">
      <c r="A790" s="3" t="s">
        <v>883</v>
      </c>
      <c r="B790" s="3" t="s">
        <v>10</v>
      </c>
    </row>
    <row r="791" ht="15.75" customHeight="1">
      <c r="A791" s="3" t="s">
        <v>910</v>
      </c>
    </row>
    <row r="792" ht="15.75" customHeight="1">
      <c r="A792" s="3" t="s">
        <v>813</v>
      </c>
      <c r="B792" s="3" t="s">
        <v>10</v>
      </c>
    </row>
    <row r="793" ht="15.75" customHeight="1">
      <c r="A793" s="3" t="s">
        <v>589</v>
      </c>
    </row>
    <row r="794" ht="15.75" customHeight="1">
      <c r="A794" s="3" t="s">
        <v>1268</v>
      </c>
      <c r="B794" s="3" t="s">
        <v>10</v>
      </c>
    </row>
    <row r="795" ht="15.75" customHeight="1">
      <c r="A795" s="3" t="s">
        <v>1269</v>
      </c>
    </row>
    <row r="796" ht="15.75" customHeight="1">
      <c r="A796" s="3" t="s">
        <v>790</v>
      </c>
      <c r="B796" s="3" t="s">
        <v>10</v>
      </c>
    </row>
    <row r="797" ht="15.75" customHeight="1">
      <c r="A797" s="3" t="s">
        <v>1270</v>
      </c>
      <c r="B797" s="3" t="s">
        <v>9788</v>
      </c>
    </row>
    <row r="798" ht="15.75" customHeight="1">
      <c r="A798" s="3" t="s">
        <v>1271</v>
      </c>
      <c r="B798" s="3" t="s">
        <v>10</v>
      </c>
    </row>
    <row r="799" ht="15.75" customHeight="1">
      <c r="A799" s="3" t="s">
        <v>7</v>
      </c>
      <c r="B799" s="3" t="s">
        <v>10</v>
      </c>
    </row>
    <row r="800" ht="15.75" customHeight="1">
      <c r="A800" s="3" t="s">
        <v>1272</v>
      </c>
      <c r="B800" s="3" t="s">
        <v>9789</v>
      </c>
    </row>
    <row r="801" ht="15.75" customHeight="1">
      <c r="A801" s="3" t="s">
        <v>206</v>
      </c>
    </row>
    <row r="802" ht="15.75" customHeight="1">
      <c r="A802" s="3" t="s">
        <v>1273</v>
      </c>
      <c r="B802" s="3" t="s">
        <v>9790</v>
      </c>
    </row>
    <row r="803" ht="15.75" customHeight="1">
      <c r="A803" s="3" t="s">
        <v>484</v>
      </c>
    </row>
    <row r="804" ht="15.75" customHeight="1">
      <c r="A804" s="3" t="s">
        <v>629</v>
      </c>
      <c r="B804" s="3" t="s">
        <v>10</v>
      </c>
    </row>
    <row r="805" ht="15.75" customHeight="1">
      <c r="A805" s="3" t="s">
        <v>1028</v>
      </c>
      <c r="B805" s="3" t="s">
        <v>9791</v>
      </c>
    </row>
    <row r="806" ht="15.75" customHeight="1">
      <c r="A806" s="3" t="s">
        <v>1274</v>
      </c>
      <c r="B806" s="3" t="s">
        <v>10</v>
      </c>
    </row>
    <row r="807" ht="15.75" customHeight="1">
      <c r="A807" s="3" t="s">
        <v>599</v>
      </c>
    </row>
    <row r="808" ht="15.75" customHeight="1">
      <c r="A808" s="3" t="s">
        <v>148</v>
      </c>
      <c r="B808" s="3" t="s">
        <v>10</v>
      </c>
    </row>
    <row r="809" ht="15.75" customHeight="1">
      <c r="A809" s="3" t="s">
        <v>410</v>
      </c>
      <c r="B809" s="3" t="s">
        <v>10</v>
      </c>
    </row>
    <row r="810" ht="15.75" customHeight="1">
      <c r="A810" s="3" t="s">
        <v>127</v>
      </c>
    </row>
    <row r="811" ht="15.75" customHeight="1">
      <c r="A811" s="3" t="s">
        <v>641</v>
      </c>
      <c r="D811" s="3" t="s">
        <v>9676</v>
      </c>
    </row>
    <row r="812" ht="15.75" customHeight="1">
      <c r="A812" s="3" t="s">
        <v>117</v>
      </c>
      <c r="B812" s="3" t="s">
        <v>10</v>
      </c>
    </row>
    <row r="813" ht="15.75" customHeight="1">
      <c r="A813" s="3" t="s">
        <v>386</v>
      </c>
      <c r="B813" s="3" t="s">
        <v>10</v>
      </c>
    </row>
    <row r="814" ht="15.75" customHeight="1">
      <c r="A814" s="3" t="s">
        <v>535</v>
      </c>
    </row>
    <row r="815" ht="15.75" customHeight="1">
      <c r="A815" s="3" t="s">
        <v>349</v>
      </c>
    </row>
    <row r="816" ht="15.75" customHeight="1">
      <c r="A816" s="3" t="s">
        <v>621</v>
      </c>
    </row>
    <row r="817" ht="15.75" customHeight="1">
      <c r="A817" s="3" t="s">
        <v>203</v>
      </c>
    </row>
    <row r="818" ht="15.75" customHeight="1">
      <c r="A818" s="3" t="s">
        <v>626</v>
      </c>
    </row>
    <row r="819" ht="15.75" customHeight="1">
      <c r="A819" s="3" t="s">
        <v>536</v>
      </c>
    </row>
    <row r="820" ht="15.75" customHeight="1">
      <c r="A820" s="3" t="s">
        <v>458</v>
      </c>
      <c r="B820" s="3" t="s">
        <v>9792</v>
      </c>
    </row>
    <row r="821" ht="15.75" customHeight="1">
      <c r="A821" s="3" t="s">
        <v>960</v>
      </c>
      <c r="B821" s="3" t="s">
        <v>9792</v>
      </c>
    </row>
    <row r="822" ht="15.75" customHeight="1">
      <c r="A822" s="3" t="s">
        <v>841</v>
      </c>
    </row>
    <row r="823" ht="15.75" customHeight="1">
      <c r="A823" s="3" t="s">
        <v>154</v>
      </c>
      <c r="B823" s="3" t="s">
        <v>10</v>
      </c>
    </row>
    <row r="824" ht="15.75" customHeight="1">
      <c r="A824" s="3" t="s">
        <v>350</v>
      </c>
      <c r="B824" s="3" t="s">
        <v>10</v>
      </c>
    </row>
    <row r="825" ht="15.75" customHeight="1">
      <c r="A825" s="3" t="s">
        <v>128</v>
      </c>
      <c r="B825" s="3" t="s">
        <v>10</v>
      </c>
    </row>
    <row r="826" ht="15.75" customHeight="1">
      <c r="A826" s="3" t="s">
        <v>986</v>
      </c>
      <c r="B826" s="3" t="s">
        <v>10</v>
      </c>
    </row>
    <row r="827" ht="15.75" customHeight="1">
      <c r="A827" s="3" t="s">
        <v>282</v>
      </c>
      <c r="B827" s="3" t="s">
        <v>10</v>
      </c>
    </row>
    <row r="828" ht="15.75" customHeight="1">
      <c r="A828" s="3" t="s">
        <v>70</v>
      </c>
      <c r="B828" s="3" t="s">
        <v>10</v>
      </c>
    </row>
    <row r="829" ht="15.75" customHeight="1">
      <c r="A829" s="3" t="s">
        <v>642</v>
      </c>
      <c r="B829" s="3" t="s">
        <v>10</v>
      </c>
    </row>
    <row r="830" ht="15.75" customHeight="1">
      <c r="A830" s="3" t="s">
        <v>892</v>
      </c>
    </row>
    <row r="831" ht="15.75" customHeight="1">
      <c r="A831" s="3" t="s">
        <v>873</v>
      </c>
      <c r="B831" s="3" t="s">
        <v>10</v>
      </c>
    </row>
    <row r="832" ht="15.75" customHeight="1">
      <c r="A832" s="3" t="s">
        <v>522</v>
      </c>
      <c r="B832" s="3" t="s">
        <v>10</v>
      </c>
    </row>
    <row r="833" ht="15.75" customHeight="1">
      <c r="A833" s="3" t="s">
        <v>893</v>
      </c>
    </row>
    <row r="834" ht="15.75" customHeight="1">
      <c r="A834" s="3" t="s">
        <v>358</v>
      </c>
      <c r="B834" s="3" t="s">
        <v>9793</v>
      </c>
    </row>
    <row r="835" ht="15.75" customHeight="1">
      <c r="A835" s="3" t="s">
        <v>1275</v>
      </c>
      <c r="B835" s="3" t="s">
        <v>9794</v>
      </c>
    </row>
    <row r="836" ht="15.75" customHeight="1">
      <c r="A836" s="3" t="s">
        <v>431</v>
      </c>
    </row>
    <row r="837" ht="15.75" customHeight="1">
      <c r="A837" s="3" t="s">
        <v>814</v>
      </c>
    </row>
    <row r="838" ht="15.75" customHeight="1">
      <c r="A838" s="3" t="s">
        <v>581</v>
      </c>
    </row>
    <row r="839" ht="15.75" customHeight="1">
      <c r="A839" s="3" t="s">
        <v>685</v>
      </c>
      <c r="B839" s="3" t="s">
        <v>9795</v>
      </c>
    </row>
    <row r="840" ht="15.75" customHeight="1">
      <c r="A840" s="3" t="s">
        <v>485</v>
      </c>
    </row>
    <row r="841" ht="15.75" customHeight="1">
      <c r="A841" s="3" t="s">
        <v>1276</v>
      </c>
      <c r="B841" s="3" t="s">
        <v>10</v>
      </c>
    </row>
    <row r="842" ht="15.75" customHeight="1">
      <c r="A842" s="3" t="s">
        <v>537</v>
      </c>
      <c r="B842" s="3" t="s">
        <v>9796</v>
      </c>
    </row>
    <row r="843" ht="15.75" customHeight="1">
      <c r="A843" s="3" t="s">
        <v>1277</v>
      </c>
      <c r="B843" s="3" t="s">
        <v>10</v>
      </c>
    </row>
    <row r="844" ht="15.75" customHeight="1">
      <c r="A844" s="3" t="s">
        <v>1029</v>
      </c>
    </row>
    <row r="845" ht="15.75" customHeight="1">
      <c r="A845" s="3" t="s">
        <v>486</v>
      </c>
    </row>
    <row r="846" ht="15.75" customHeight="1">
      <c r="A846" s="3" t="s">
        <v>970</v>
      </c>
      <c r="B846" s="3" t="s">
        <v>10</v>
      </c>
    </row>
    <row r="847" ht="15.75" customHeight="1">
      <c r="A847" s="3" t="s">
        <v>1278</v>
      </c>
    </row>
    <row r="848" ht="15.75" customHeight="1">
      <c r="A848" s="3" t="s">
        <v>89</v>
      </c>
      <c r="B848" s="3" t="s">
        <v>10</v>
      </c>
    </row>
    <row r="849" ht="15.75" customHeight="1">
      <c r="A849" s="3" t="s">
        <v>71</v>
      </c>
    </row>
    <row r="850" ht="15.75" customHeight="1">
      <c r="A850" s="3" t="s">
        <v>18</v>
      </c>
    </row>
    <row r="851" ht="15.75" customHeight="1">
      <c r="A851" s="3" t="s">
        <v>72</v>
      </c>
    </row>
    <row r="852" ht="15.75" customHeight="1">
      <c r="A852" s="3" t="s">
        <v>1425</v>
      </c>
      <c r="B852" s="3" t="s">
        <v>10</v>
      </c>
    </row>
    <row r="853" ht="15.75" customHeight="1">
      <c r="A853" s="3" t="s">
        <v>1426</v>
      </c>
      <c r="B853" s="3" t="s">
        <v>10</v>
      </c>
    </row>
    <row r="854" ht="15.75" customHeight="1">
      <c r="A854" s="3" t="s">
        <v>182</v>
      </c>
      <c r="B854" s="3" t="s">
        <v>10</v>
      </c>
    </row>
    <row r="855" ht="15.75" customHeight="1">
      <c r="A855" s="3" t="s">
        <v>894</v>
      </c>
    </row>
    <row r="856" ht="15.75" customHeight="1">
      <c r="A856" s="3" t="s">
        <v>1279</v>
      </c>
    </row>
    <row r="857" ht="15.75" customHeight="1">
      <c r="A857" s="3" t="s">
        <v>1280</v>
      </c>
      <c r="B857" s="3" t="s">
        <v>9797</v>
      </c>
    </row>
    <row r="858" ht="15.75" customHeight="1">
      <c r="A858" s="3" t="s">
        <v>294</v>
      </c>
      <c r="B858" s="3" t="s">
        <v>10</v>
      </c>
    </row>
    <row r="859" ht="15.75" customHeight="1">
      <c r="A859" s="3" t="s">
        <v>341</v>
      </c>
      <c r="B859" s="3" t="s">
        <v>10</v>
      </c>
    </row>
    <row r="860" ht="15.75" customHeight="1">
      <c r="A860" s="3" t="s">
        <v>637</v>
      </c>
      <c r="B860" s="3" t="s">
        <v>10</v>
      </c>
    </row>
    <row r="861" ht="15.75" customHeight="1">
      <c r="A861" s="3" t="s">
        <v>183</v>
      </c>
      <c r="B861" s="3" t="s">
        <v>10</v>
      </c>
    </row>
    <row r="862" ht="15.75" customHeight="1">
      <c r="A862" s="3" t="s">
        <v>1281</v>
      </c>
      <c r="B862" s="3" t="s">
        <v>9798</v>
      </c>
    </row>
    <row r="863" ht="15.75" customHeight="1">
      <c r="A863" s="3" t="s">
        <v>582</v>
      </c>
      <c r="B863" s="3" t="s">
        <v>10</v>
      </c>
    </row>
    <row r="864" ht="15.75" customHeight="1">
      <c r="A864" s="3" t="s">
        <v>1282</v>
      </c>
      <c r="B864" s="3" t="s">
        <v>9799</v>
      </c>
    </row>
    <row r="865" ht="15.75" customHeight="1">
      <c r="A865" s="3" t="s">
        <v>842</v>
      </c>
      <c r="B865" s="3" t="s">
        <v>9775</v>
      </c>
    </row>
    <row r="866" ht="15.75" customHeight="1">
      <c r="A866" s="3" t="s">
        <v>129</v>
      </c>
      <c r="B866" s="3" t="s">
        <v>9775</v>
      </c>
    </row>
    <row r="867" ht="15.75" customHeight="1">
      <c r="A867" s="3" t="s">
        <v>243</v>
      </c>
      <c r="B867" s="3" t="s">
        <v>9775</v>
      </c>
    </row>
    <row r="868" ht="15.75" customHeight="1">
      <c r="A868" s="3" t="s">
        <v>843</v>
      </c>
      <c r="B868" s="3" t="s">
        <v>9775</v>
      </c>
    </row>
    <row r="869" ht="15.75" customHeight="1">
      <c r="A869" s="3" t="s">
        <v>130</v>
      </c>
    </row>
    <row r="870" ht="15.75" customHeight="1">
      <c r="A870" s="3" t="s">
        <v>244</v>
      </c>
      <c r="B870" s="3" t="s">
        <v>10</v>
      </c>
    </row>
    <row r="871" ht="15.75" customHeight="1">
      <c r="A871" s="3" t="s">
        <v>1283</v>
      </c>
      <c r="B871" s="3" t="s">
        <v>9784</v>
      </c>
    </row>
    <row r="872" ht="15.75" customHeight="1">
      <c r="A872" s="3" t="s">
        <v>184</v>
      </c>
      <c r="B872" s="3" t="s">
        <v>10</v>
      </c>
    </row>
    <row r="873" ht="15.75" customHeight="1">
      <c r="A873" s="3" t="s">
        <v>1284</v>
      </c>
      <c r="B873" s="3" t="s">
        <v>9800</v>
      </c>
    </row>
    <row r="874" ht="15.75" customHeight="1">
      <c r="A874" s="3" t="s">
        <v>1285</v>
      </c>
      <c r="B874" s="3" t="s">
        <v>10</v>
      </c>
    </row>
    <row r="875" ht="15.75" customHeight="1">
      <c r="A875" s="3" t="s">
        <v>1286</v>
      </c>
      <c r="B875" s="3" t="s">
        <v>9801</v>
      </c>
    </row>
    <row r="876" ht="15.75" customHeight="1">
      <c r="A876" s="3" t="s">
        <v>1287</v>
      </c>
      <c r="B876" s="3" t="s">
        <v>9802</v>
      </c>
    </row>
    <row r="877" ht="15.75" customHeight="1">
      <c r="A877" s="3" t="s">
        <v>1288</v>
      </c>
      <c r="B877" s="3" t="s">
        <v>9802</v>
      </c>
    </row>
    <row r="878" ht="15.75" customHeight="1">
      <c r="A878" s="3" t="s">
        <v>1289</v>
      </c>
    </row>
    <row r="879" ht="15.75" customHeight="1">
      <c r="A879" s="3" t="s">
        <v>112</v>
      </c>
    </row>
    <row r="880" ht="15.75" customHeight="1">
      <c r="A880" s="3" t="s">
        <v>1290</v>
      </c>
      <c r="B880" s="3" t="s">
        <v>9803</v>
      </c>
    </row>
    <row r="881" ht="15.75" customHeight="1">
      <c r="A881" s="3" t="s">
        <v>1030</v>
      </c>
    </row>
    <row r="882" ht="15.75" customHeight="1">
      <c r="A882" s="3" t="s">
        <v>245</v>
      </c>
      <c r="B882" s="3" t="s">
        <v>10</v>
      </c>
    </row>
    <row r="883" ht="15.75" customHeight="1">
      <c r="A883" s="3" t="s">
        <v>246</v>
      </c>
    </row>
    <row r="884" ht="15.75" customHeight="1">
      <c r="A884" s="3" t="s">
        <v>90</v>
      </c>
      <c r="B884" s="3" t="s">
        <v>10</v>
      </c>
    </row>
    <row r="885" ht="15.75" customHeight="1">
      <c r="A885" s="3" t="s">
        <v>1291</v>
      </c>
      <c r="B885" s="3" t="s">
        <v>10</v>
      </c>
    </row>
    <row r="886" ht="15.75" customHeight="1">
      <c r="A886" s="3" t="s">
        <v>359</v>
      </c>
    </row>
    <row r="887" ht="15.75" customHeight="1">
      <c r="A887" s="3" t="s">
        <v>360</v>
      </c>
    </row>
    <row r="888" ht="15.75" customHeight="1">
      <c r="A888" s="3" t="s">
        <v>1433</v>
      </c>
      <c r="B888" s="3" t="s">
        <v>10</v>
      </c>
    </row>
    <row r="889" ht="15.75" customHeight="1">
      <c r="A889" s="3" t="s">
        <v>1292</v>
      </c>
      <c r="B889" s="3" t="s">
        <v>9804</v>
      </c>
    </row>
    <row r="890" ht="15.75" customHeight="1">
      <c r="A890" s="3" t="s">
        <v>672</v>
      </c>
    </row>
    <row r="891" ht="15.75" customHeight="1">
      <c r="A891" s="3" t="s">
        <v>1293</v>
      </c>
    </row>
    <row r="892" ht="15.75" customHeight="1">
      <c r="A892" s="3" t="s">
        <v>724</v>
      </c>
    </row>
    <row r="893" ht="15.75" customHeight="1">
      <c r="A893" s="3" t="s">
        <v>1294</v>
      </c>
      <c r="B893" s="3" t="s">
        <v>9805</v>
      </c>
    </row>
    <row r="894" ht="15.75" customHeight="1">
      <c r="A894" s="3" t="s">
        <v>961</v>
      </c>
    </row>
    <row r="895" ht="15.75" customHeight="1">
      <c r="A895" s="3" t="s">
        <v>1295</v>
      </c>
      <c r="B895" s="3" t="s">
        <v>9806</v>
      </c>
    </row>
    <row r="896" ht="15.75" customHeight="1">
      <c r="A896" s="3" t="s">
        <v>884</v>
      </c>
      <c r="B896" s="3" t="s">
        <v>10</v>
      </c>
    </row>
    <row r="897" ht="15.75" customHeight="1">
      <c r="A897" s="3" t="s">
        <v>673</v>
      </c>
      <c r="B897" s="3" t="s">
        <v>10</v>
      </c>
    </row>
    <row r="898" ht="15.75" customHeight="1">
      <c r="A898" s="3" t="s">
        <v>8</v>
      </c>
      <c r="B898" s="3" t="s">
        <v>9807</v>
      </c>
    </row>
    <row r="899" ht="15.75" customHeight="1">
      <c r="A899" s="3" t="s">
        <v>1296</v>
      </c>
      <c r="B899" s="3" t="s">
        <v>10</v>
      </c>
    </row>
    <row r="900" ht="15.75" customHeight="1">
      <c r="A900" s="3" t="s">
        <v>1297</v>
      </c>
      <c r="B900" s="3" t="s">
        <v>9704</v>
      </c>
    </row>
    <row r="901" ht="15.75" customHeight="1">
      <c r="A901" s="3" t="s">
        <v>1298</v>
      </c>
    </row>
    <row r="902" ht="15.75" customHeight="1">
      <c r="A902" s="3" t="s">
        <v>694</v>
      </c>
      <c r="B902" s="3" t="s">
        <v>10</v>
      </c>
    </row>
    <row r="903" ht="15.75" customHeight="1">
      <c r="A903" s="3" t="s">
        <v>749</v>
      </c>
    </row>
    <row r="904" ht="15.75" customHeight="1">
      <c r="A904" s="3" t="s">
        <v>796</v>
      </c>
      <c r="B904" s="3" t="s">
        <v>9808</v>
      </c>
    </row>
    <row r="905" ht="15.75" customHeight="1">
      <c r="A905" s="3" t="s">
        <v>398</v>
      </c>
    </row>
    <row r="906" ht="15.75" customHeight="1">
      <c r="A906" s="3" t="s">
        <v>815</v>
      </c>
      <c r="B906" s="3" t="s">
        <v>10</v>
      </c>
    </row>
    <row r="907" ht="15.75" customHeight="1">
      <c r="A907" s="3" t="s">
        <v>816</v>
      </c>
      <c r="D907" s="3" t="s">
        <v>9676</v>
      </c>
    </row>
    <row r="908" ht="15.75" customHeight="1">
      <c r="A908" s="3" t="s">
        <v>131</v>
      </c>
    </row>
    <row r="909" ht="15.75" customHeight="1">
      <c r="A909" s="3" t="s">
        <v>1299</v>
      </c>
      <c r="B909" s="3" t="s">
        <v>9809</v>
      </c>
    </row>
    <row r="910" ht="15.75" customHeight="1">
      <c r="A910" s="3" t="s">
        <v>1300</v>
      </c>
    </row>
    <row r="911" ht="15.75" customHeight="1">
      <c r="A911" s="3" t="s">
        <v>679</v>
      </c>
      <c r="B911" s="3" t="s">
        <v>10</v>
      </c>
    </row>
    <row r="912" ht="15.75" customHeight="1">
      <c r="A912" s="3" t="s">
        <v>132</v>
      </c>
      <c r="B912" s="3" t="s">
        <v>10</v>
      </c>
    </row>
    <row r="913" ht="15.75" customHeight="1">
      <c r="A913" s="3" t="s">
        <v>1301</v>
      </c>
      <c r="B913" s="3" t="s">
        <v>9810</v>
      </c>
    </row>
    <row r="914" ht="15.75" customHeight="1">
      <c r="A914" s="3" t="s">
        <v>1302</v>
      </c>
      <c r="B914" s="3" t="s">
        <v>9811</v>
      </c>
    </row>
    <row r="915" ht="15.75" customHeight="1">
      <c r="A915" s="3" t="s">
        <v>247</v>
      </c>
      <c r="B915" s="3" t="s">
        <v>10</v>
      </c>
    </row>
    <row r="916" ht="15.75" customHeight="1">
      <c r="A916" s="3" t="s">
        <v>854</v>
      </c>
    </row>
    <row r="917" ht="15.75" customHeight="1">
      <c r="A917" s="3" t="s">
        <v>608</v>
      </c>
      <c r="B917" s="3" t="s">
        <v>10</v>
      </c>
    </row>
    <row r="918" ht="15.75" customHeight="1">
      <c r="A918" s="3" t="s">
        <v>1303</v>
      </c>
      <c r="B918" s="3" t="s">
        <v>9812</v>
      </c>
    </row>
    <row r="919" ht="15.75" customHeight="1">
      <c r="A919" s="3" t="s">
        <v>185</v>
      </c>
    </row>
    <row r="920" ht="15.75" customHeight="1">
      <c r="A920" s="3" t="s">
        <v>392</v>
      </c>
      <c r="B920" s="3" t="s">
        <v>10</v>
      </c>
    </row>
    <row r="921" ht="15.75" customHeight="1">
      <c r="A921" s="3" t="s">
        <v>1304</v>
      </c>
      <c r="B921" s="3" t="s">
        <v>9813</v>
      </c>
    </row>
    <row r="922" ht="15.75" customHeight="1">
      <c r="A922" s="3" t="s">
        <v>155</v>
      </c>
      <c r="B922" s="3" t="s">
        <v>10</v>
      </c>
    </row>
    <row r="923" ht="15.75" customHeight="1">
      <c r="A923" s="3" t="s">
        <v>133</v>
      </c>
    </row>
    <row r="924" ht="15.75" customHeight="1">
      <c r="A924" s="3" t="s">
        <v>1305</v>
      </c>
      <c r="B924" s="3" t="s">
        <v>10</v>
      </c>
    </row>
    <row r="925" ht="15.75" customHeight="1">
      <c r="A925" s="3" t="s">
        <v>501</v>
      </c>
      <c r="B925" s="3" t="s">
        <v>10</v>
      </c>
    </row>
    <row r="926" ht="15.75" customHeight="1">
      <c r="A926" s="3" t="s">
        <v>107</v>
      </c>
      <c r="B926" s="3" t="s">
        <v>10</v>
      </c>
    </row>
    <row r="927" ht="15.75" customHeight="1">
      <c r="A927" s="3" t="s">
        <v>1306</v>
      </c>
      <c r="B927" s="3" t="s">
        <v>9814</v>
      </c>
    </row>
    <row r="928" ht="15.75" customHeight="1">
      <c r="A928" s="3" t="s">
        <v>1307</v>
      </c>
      <c r="B928" s="3" t="s">
        <v>9815</v>
      </c>
    </row>
    <row r="929" ht="15.75" customHeight="1">
      <c r="A929" s="3" t="s">
        <v>295</v>
      </c>
    </row>
    <row r="930" ht="15.75" customHeight="1">
      <c r="A930" s="3" t="s">
        <v>248</v>
      </c>
    </row>
    <row r="931" ht="15.75" customHeight="1">
      <c r="A931" s="3" t="s">
        <v>755</v>
      </c>
      <c r="B931" s="3" t="s">
        <v>10</v>
      </c>
    </row>
    <row r="932" ht="15.75" customHeight="1">
      <c r="A932" s="3" t="s">
        <v>1308</v>
      </c>
      <c r="B932" s="3" t="s">
        <v>9816</v>
      </c>
    </row>
    <row r="933" ht="15.75" customHeight="1">
      <c r="A933" s="3" t="s">
        <v>1309</v>
      </c>
      <c r="B933" s="3" t="s">
        <v>9817</v>
      </c>
    </row>
    <row r="934" ht="15.75" customHeight="1">
      <c r="A934" s="3" t="s">
        <v>1310</v>
      </c>
      <c r="B934" s="3" t="s">
        <v>9818</v>
      </c>
    </row>
    <row r="935" ht="15.75" customHeight="1">
      <c r="A935" s="3" t="s">
        <v>1311</v>
      </c>
      <c r="B935" s="3" t="s">
        <v>9819</v>
      </c>
    </row>
    <row r="936" ht="15.75" customHeight="1">
      <c r="A936" s="3" t="s">
        <v>932</v>
      </c>
      <c r="B936" s="3" t="s">
        <v>10</v>
      </c>
    </row>
    <row r="937" ht="15.75" customHeight="1">
      <c r="A937" s="3" t="s">
        <v>1031</v>
      </c>
      <c r="B937" s="3" t="s">
        <v>10</v>
      </c>
    </row>
    <row r="938" ht="15.75" customHeight="1">
      <c r="A938" s="3" t="s">
        <v>459</v>
      </c>
      <c r="B938" s="3" t="s">
        <v>10</v>
      </c>
    </row>
    <row r="939" ht="15.75" customHeight="1">
      <c r="A939" s="3" t="s">
        <v>1312</v>
      </c>
      <c r="B939" s="3" t="s">
        <v>9820</v>
      </c>
    </row>
    <row r="940" ht="15.75" customHeight="1">
      <c r="A940" s="3" t="s">
        <v>1313</v>
      </c>
      <c r="B940" s="3" t="s">
        <v>9821</v>
      </c>
    </row>
    <row r="941" ht="15.75" customHeight="1">
      <c r="A941" s="3" t="s">
        <v>134</v>
      </c>
    </row>
    <row r="942" ht="15.75" customHeight="1">
      <c r="A942" s="3" t="s">
        <v>440</v>
      </c>
      <c r="B942" s="3" t="s">
        <v>10</v>
      </c>
    </row>
    <row r="943" ht="15.75" customHeight="1">
      <c r="A943" s="3" t="s">
        <v>1314</v>
      </c>
      <c r="B943" s="3" t="s">
        <v>9822</v>
      </c>
    </row>
    <row r="944" ht="15.75" customHeight="1">
      <c r="A944" s="3" t="s">
        <v>725</v>
      </c>
    </row>
    <row r="945" ht="15.75" customHeight="1">
      <c r="A945" s="3" t="s">
        <v>726</v>
      </c>
      <c r="B945" s="3" t="s">
        <v>10</v>
      </c>
    </row>
    <row r="946" ht="15.75" customHeight="1">
      <c r="A946" s="3" t="s">
        <v>1315</v>
      </c>
    </row>
    <row r="947" ht="15.75" customHeight="1">
      <c r="A947" s="3" t="s">
        <v>943</v>
      </c>
    </row>
    <row r="948" ht="15.75" customHeight="1">
      <c r="A948" s="3" t="s">
        <v>1316</v>
      </c>
      <c r="B948" s="3" t="s">
        <v>9823</v>
      </c>
    </row>
    <row r="949" ht="15.75" customHeight="1">
      <c r="A949" s="3" t="s">
        <v>216</v>
      </c>
      <c r="B949" s="3" t="s">
        <v>10</v>
      </c>
    </row>
    <row r="950" ht="15.75" customHeight="1">
      <c r="A950" s="3" t="s">
        <v>1317</v>
      </c>
      <c r="B950" s="3" t="s">
        <v>9824</v>
      </c>
    </row>
    <row r="951" ht="15.75" customHeight="1">
      <c r="A951" s="3" t="s">
        <v>583</v>
      </c>
    </row>
    <row r="952" ht="15.75" customHeight="1">
      <c r="A952" s="3" t="s">
        <v>1318</v>
      </c>
    </row>
    <row r="953" ht="15.75" customHeight="1">
      <c r="A953" s="3" t="s">
        <v>933</v>
      </c>
    </row>
    <row r="954" ht="15.75" customHeight="1">
      <c r="A954" s="3" t="s">
        <v>186</v>
      </c>
      <c r="B954" s="3" t="s">
        <v>10</v>
      </c>
    </row>
    <row r="955" ht="15.75" customHeight="1">
      <c r="A955" s="3" t="s">
        <v>1319</v>
      </c>
    </row>
    <row r="956" ht="15.75" customHeight="1">
      <c r="A956" s="3" t="s">
        <v>643</v>
      </c>
      <c r="B956" s="3" t="s">
        <v>10</v>
      </c>
    </row>
    <row r="957" ht="15.75" customHeight="1">
      <c r="A957" s="3" t="s">
        <v>1320</v>
      </c>
      <c r="B957" s="3" t="s">
        <v>9825</v>
      </c>
    </row>
    <row r="958" ht="15.75" customHeight="1">
      <c r="A958" s="3" t="s">
        <v>742</v>
      </c>
      <c r="B958" s="3" t="s">
        <v>10</v>
      </c>
    </row>
    <row r="959" ht="15.75" customHeight="1">
      <c r="A959" s="3" t="s">
        <v>135</v>
      </c>
      <c r="B959" s="3" t="s">
        <v>9826</v>
      </c>
    </row>
    <row r="960" ht="15.75" customHeight="1">
      <c r="A960" s="3" t="s">
        <v>460</v>
      </c>
      <c r="B960" s="3" t="s">
        <v>9628</v>
      </c>
    </row>
    <row r="961" ht="15.75" customHeight="1">
      <c r="A961" s="3" t="s">
        <v>745</v>
      </c>
    </row>
    <row r="962" ht="15.75" customHeight="1">
      <c r="A962" s="3" t="s">
        <v>562</v>
      </c>
    </row>
    <row r="963" ht="15.75" customHeight="1">
      <c r="A963" s="3" t="s">
        <v>1321</v>
      </c>
      <c r="B963" s="3" t="s">
        <v>10</v>
      </c>
    </row>
    <row r="964" ht="15.75" customHeight="1">
      <c r="A964" s="3" t="s">
        <v>1322</v>
      </c>
    </row>
    <row r="965" ht="15.75" customHeight="1">
      <c r="A965" s="3" t="s">
        <v>187</v>
      </c>
      <c r="B965" s="3" t="s">
        <v>9777</v>
      </c>
    </row>
    <row r="966" ht="15.75" customHeight="1">
      <c r="A966" s="3" t="s">
        <v>600</v>
      </c>
      <c r="B966" s="3" t="s">
        <v>10</v>
      </c>
    </row>
    <row r="967" ht="15.75" customHeight="1">
      <c r="A967" s="3" t="s">
        <v>1323</v>
      </c>
      <c r="B967" s="3" t="s">
        <v>9827</v>
      </c>
    </row>
    <row r="968" ht="15.75" customHeight="1">
      <c r="A968" s="3" t="s">
        <v>1324</v>
      </c>
      <c r="B968" s="3" t="s">
        <v>9828</v>
      </c>
    </row>
    <row r="969" ht="15.75" customHeight="1">
      <c r="A969" s="3" t="s">
        <v>760</v>
      </c>
      <c r="B969" s="3" t="s">
        <v>10</v>
      </c>
    </row>
    <row r="970" ht="15.75" customHeight="1">
      <c r="A970" s="3" t="s">
        <v>1325</v>
      </c>
      <c r="B970" s="3" t="s">
        <v>9829</v>
      </c>
    </row>
    <row r="971" ht="15.75" customHeight="1">
      <c r="A971" s="3" t="s">
        <v>514</v>
      </c>
      <c r="B971" s="3" t="s">
        <v>10</v>
      </c>
    </row>
    <row r="972" ht="15.75" customHeight="1">
      <c r="A972" s="3" t="s">
        <v>772</v>
      </c>
    </row>
    <row r="973" ht="15.75" customHeight="1">
      <c r="A973" s="3" t="s">
        <v>351</v>
      </c>
      <c r="B973" s="3" t="s">
        <v>9632</v>
      </c>
    </row>
    <row r="974" ht="15.75" customHeight="1">
      <c r="A974" s="3" t="s">
        <v>940</v>
      </c>
    </row>
    <row r="975" ht="15.75" customHeight="1">
      <c r="A975" s="3" t="s">
        <v>1326</v>
      </c>
    </row>
    <row r="976" ht="15.75" customHeight="1">
      <c r="A976" s="3" t="s">
        <v>1327</v>
      </c>
      <c r="B976" s="3" t="s">
        <v>9830</v>
      </c>
    </row>
    <row r="977" ht="15.75" customHeight="1">
      <c r="A977" s="3" t="s">
        <v>1328</v>
      </c>
      <c r="B977" s="3" t="s">
        <v>10</v>
      </c>
    </row>
    <row r="978" ht="15.75" customHeight="1">
      <c r="A978" s="3" t="s">
        <v>1329</v>
      </c>
      <c r="B978" s="3" t="s">
        <v>10</v>
      </c>
    </row>
    <row r="979" ht="15.75" customHeight="1">
      <c r="A979" s="3" t="s">
        <v>1330</v>
      </c>
      <c r="B979" s="3" t="s">
        <v>9831</v>
      </c>
    </row>
    <row r="980" ht="15.75" customHeight="1">
      <c r="A980" s="3" t="s">
        <v>1331</v>
      </c>
      <c r="B980" s="3" t="s">
        <v>9832</v>
      </c>
    </row>
    <row r="981" ht="15.75" customHeight="1">
      <c r="A981" s="3" t="s">
        <v>1332</v>
      </c>
      <c r="B981" s="3" t="s">
        <v>10</v>
      </c>
    </row>
    <row r="982" ht="15.75" customHeight="1">
      <c r="A982" s="3" t="s">
        <v>1333</v>
      </c>
      <c r="B982" s="3" t="s">
        <v>9833</v>
      </c>
    </row>
    <row r="983" ht="15.75" customHeight="1">
      <c r="A983" s="3" t="s">
        <v>441</v>
      </c>
      <c r="B983" s="3" t="s">
        <v>10</v>
      </c>
    </row>
    <row r="984" ht="15.75" customHeight="1">
      <c r="A984" s="3" t="s">
        <v>711</v>
      </c>
      <c r="B984" s="3" t="s">
        <v>10</v>
      </c>
    </row>
    <row r="985" ht="15.75" customHeight="1">
      <c r="A985" s="3" t="s">
        <v>1032</v>
      </c>
      <c r="B985" s="3" t="s">
        <v>9834</v>
      </c>
    </row>
    <row r="986" ht="15.75" customHeight="1">
      <c r="A986" s="3" t="s">
        <v>756</v>
      </c>
      <c r="B986" s="3" t="s">
        <v>10</v>
      </c>
    </row>
    <row r="987" ht="15.75" customHeight="1">
      <c r="A987" s="3" t="s">
        <v>817</v>
      </c>
    </row>
    <row r="988" ht="15.75" customHeight="1">
      <c r="A988" s="3" t="s">
        <v>818</v>
      </c>
      <c r="B988" s="3" t="s">
        <v>10</v>
      </c>
    </row>
    <row r="989" ht="15.75" customHeight="1">
      <c r="A989" s="3" t="s">
        <v>1334</v>
      </c>
    </row>
    <row r="990" ht="15.75" customHeight="1">
      <c r="A990" s="3" t="s">
        <v>1033</v>
      </c>
      <c r="B990" s="3" t="s">
        <v>9835</v>
      </c>
    </row>
    <row r="991" ht="15.75" customHeight="1">
      <c r="A991" s="3" t="s">
        <v>874</v>
      </c>
    </row>
    <row r="992" ht="15.75" customHeight="1">
      <c r="A992" s="3" t="s">
        <v>1335</v>
      </c>
    </row>
    <row r="993" ht="15.75" customHeight="1">
      <c r="A993" s="3" t="s">
        <v>149</v>
      </c>
      <c r="B993" s="3" t="s">
        <v>10</v>
      </c>
    </row>
    <row r="994" ht="15.75" customHeight="1">
      <c r="A994" s="3" t="s">
        <v>1336</v>
      </c>
      <c r="B994" s="3" t="s">
        <v>9782</v>
      </c>
    </row>
    <row r="995" ht="15.75" customHeight="1">
      <c r="A995" s="3" t="s">
        <v>156</v>
      </c>
    </row>
    <row r="996" ht="15.75" customHeight="1">
      <c r="A996" s="3" t="s">
        <v>352</v>
      </c>
      <c r="B996" s="3" t="s">
        <v>9836</v>
      </c>
    </row>
    <row r="997" ht="15.75" customHeight="1">
      <c r="A997" s="3" t="s">
        <v>113</v>
      </c>
      <c r="B997" s="3" t="s">
        <v>10</v>
      </c>
    </row>
    <row r="998" ht="15.75" customHeight="1">
      <c r="A998" s="3" t="s">
        <v>593</v>
      </c>
    </row>
    <row r="999" ht="15.75" customHeight="1">
      <c r="A999" s="3" t="s">
        <v>1337</v>
      </c>
      <c r="B999" s="3" t="s">
        <v>9837</v>
      </c>
    </row>
    <row r="1000" ht="15.75" customHeight="1">
      <c r="A1000" s="3" t="s">
        <v>1034</v>
      </c>
    </row>
    <row r="1001" ht="15.75" customHeight="1">
      <c r="A1001" s="3" t="s">
        <v>1338</v>
      </c>
    </row>
    <row r="1002" ht="15.75" customHeight="1">
      <c r="A1002" s="3" t="s">
        <v>819</v>
      </c>
    </row>
    <row r="1003" ht="15.75" customHeight="1">
      <c r="A1003" s="3" t="s">
        <v>820</v>
      </c>
    </row>
    <row r="1004" ht="15.75" customHeight="1">
      <c r="A1004" s="3" t="s">
        <v>821</v>
      </c>
    </row>
    <row r="1005" ht="15.75" customHeight="1">
      <c r="A1005" s="3" t="s">
        <v>461</v>
      </c>
      <c r="B1005" s="3" t="s">
        <v>10</v>
      </c>
    </row>
    <row r="1006" ht="15.75" customHeight="1">
      <c r="A1006" s="3" t="s">
        <v>1339</v>
      </c>
    </row>
    <row r="1007" ht="15.75" customHeight="1">
      <c r="A1007" s="3" t="s">
        <v>1340</v>
      </c>
      <c r="B1007" s="3" t="s">
        <v>9838</v>
      </c>
    </row>
    <row r="1008" ht="15.75" customHeight="1">
      <c r="A1008" s="3" t="s">
        <v>104</v>
      </c>
    </row>
    <row r="1009" ht="15.75" customHeight="1">
      <c r="A1009" s="3" t="s">
        <v>1341</v>
      </c>
      <c r="B1009" s="3" t="s">
        <v>9839</v>
      </c>
    </row>
    <row r="1010" ht="15.75" customHeight="1">
      <c r="A1010" s="3" t="s">
        <v>1342</v>
      </c>
      <c r="B1010" s="3" t="s">
        <v>9840</v>
      </c>
      <c r="D1010" s="3" t="s">
        <v>9676</v>
      </c>
    </row>
    <row r="1011" ht="15.75" customHeight="1">
      <c r="A1011" s="3" t="s">
        <v>515</v>
      </c>
    </row>
    <row r="1012" ht="15.75" customHeight="1">
      <c r="A1012" s="3" t="s">
        <v>138</v>
      </c>
    </row>
    <row r="1013" ht="15.75" customHeight="1">
      <c r="A1013" s="3" t="s">
        <v>1427</v>
      </c>
    </row>
    <row r="1014" ht="15.75" customHeight="1">
      <c r="A1014" s="3" t="s">
        <v>718</v>
      </c>
    </row>
    <row r="1015" ht="15.75" customHeight="1">
      <c r="A1015" s="3" t="s">
        <v>1343</v>
      </c>
      <c r="B1015" s="3" t="s">
        <v>9841</v>
      </c>
    </row>
    <row r="1016" ht="15.75" customHeight="1">
      <c r="A1016" s="3" t="s">
        <v>855</v>
      </c>
    </row>
    <row r="1017" ht="15.75" customHeight="1">
      <c r="A1017" s="3" t="s">
        <v>353</v>
      </c>
      <c r="B1017" s="3" t="s">
        <v>9842</v>
      </c>
    </row>
    <row r="1018" ht="15.75" customHeight="1">
      <c r="A1018" s="3" t="s">
        <v>538</v>
      </c>
    </row>
    <row r="1019" ht="15.75" customHeight="1">
      <c r="A1019" s="3" t="s">
        <v>951</v>
      </c>
      <c r="B1019" s="3" t="s">
        <v>10</v>
      </c>
    </row>
    <row r="1020" ht="15.75" customHeight="1">
      <c r="A1020" s="3" t="s">
        <v>934</v>
      </c>
    </row>
    <row r="1021" ht="15.75" customHeight="1">
      <c r="A1021" s="3" t="s">
        <v>1344</v>
      </c>
      <c r="B1021" s="3" t="s">
        <v>9843</v>
      </c>
    </row>
    <row r="1022" ht="15.75" customHeight="1">
      <c r="A1022" s="3" t="s">
        <v>1345</v>
      </c>
      <c r="B1022" s="3" t="s">
        <v>9844</v>
      </c>
    </row>
    <row r="1023" ht="15.75" customHeight="1">
      <c r="A1023" s="3" t="s">
        <v>935</v>
      </c>
      <c r="B1023" s="3" t="s">
        <v>9661</v>
      </c>
    </row>
    <row r="1024" ht="15.75" customHeight="1">
      <c r="A1024" s="3" t="s">
        <v>73</v>
      </c>
    </row>
    <row r="1025" ht="15.75" customHeight="1">
      <c r="A1025" s="3" t="s">
        <v>674</v>
      </c>
    </row>
    <row r="1026" ht="15.75" customHeight="1">
      <c r="A1026" s="3" t="s">
        <v>74</v>
      </c>
    </row>
    <row r="1027" ht="15.75" customHeight="1">
      <c r="A1027" s="3" t="s">
        <v>516</v>
      </c>
      <c r="B1027" s="3" t="s">
        <v>10</v>
      </c>
    </row>
    <row r="1028" ht="15.75" customHeight="1">
      <c r="A1028" s="3" t="s">
        <v>568</v>
      </c>
    </row>
    <row r="1029" ht="15.75" customHeight="1">
      <c r="A1029" s="3" t="s">
        <v>1434</v>
      </c>
    </row>
    <row r="1030" ht="15.75" customHeight="1">
      <c r="A1030" s="3" t="s">
        <v>539</v>
      </c>
    </row>
    <row r="1031" ht="15.75" customHeight="1">
      <c r="A1031" s="3" t="s">
        <v>1346</v>
      </c>
    </row>
    <row r="1032" ht="15.75" customHeight="1">
      <c r="A1032" s="3" t="s">
        <v>1347</v>
      </c>
      <c r="B1032" s="3" t="s">
        <v>9845</v>
      </c>
    </row>
    <row r="1033" ht="15.75" customHeight="1">
      <c r="A1033" s="3" t="s">
        <v>1348</v>
      </c>
    </row>
    <row r="1034" ht="15.75" customHeight="1">
      <c r="A1034" s="3" t="s">
        <v>844</v>
      </c>
    </row>
    <row r="1035" ht="15.75" customHeight="1">
      <c r="A1035" s="3" t="s">
        <v>845</v>
      </c>
    </row>
    <row r="1036" ht="15.75" customHeight="1">
      <c r="A1036" s="3" t="s">
        <v>296</v>
      </c>
    </row>
    <row r="1037" ht="15.75" customHeight="1">
      <c r="A1037" s="3" t="s">
        <v>1349</v>
      </c>
    </row>
    <row r="1038" ht="15.75" customHeight="1">
      <c r="A1038" s="3" t="s">
        <v>1350</v>
      </c>
      <c r="B1038" s="3" t="s">
        <v>9846</v>
      </c>
    </row>
    <row r="1039" ht="15.75" customHeight="1">
      <c r="A1039" s="3" t="s">
        <v>1351</v>
      </c>
    </row>
    <row r="1040" ht="15.75" customHeight="1">
      <c r="A1040" s="3" t="s">
        <v>712</v>
      </c>
      <c r="B1040" s="3" t="s">
        <v>10</v>
      </c>
    </row>
    <row r="1041" ht="15.75" customHeight="1">
      <c r="A1041" s="3" t="s">
        <v>523</v>
      </c>
    </row>
    <row r="1042" ht="15.75" customHeight="1">
      <c r="A1042" s="3" t="s">
        <v>432</v>
      </c>
    </row>
    <row r="1043" ht="15.75" customHeight="1">
      <c r="A1043" s="3" t="s">
        <v>1352</v>
      </c>
      <c r="B1043" s="3" t="s">
        <v>9847</v>
      </c>
    </row>
    <row r="1044" ht="15.75" customHeight="1">
      <c r="A1044" s="3" t="s">
        <v>118</v>
      </c>
      <c r="B1044" s="3" t="s">
        <v>10</v>
      </c>
    </row>
    <row r="1045" ht="15.75" customHeight="1">
      <c r="A1045" s="3" t="s">
        <v>1353</v>
      </c>
      <c r="B1045" s="3" t="s">
        <v>10</v>
      </c>
    </row>
    <row r="1046" ht="15.75" customHeight="1">
      <c r="A1046" s="3" t="s">
        <v>249</v>
      </c>
      <c r="B1046" s="3" t="s">
        <v>10</v>
      </c>
    </row>
    <row r="1047" ht="15.75" customHeight="1">
      <c r="A1047" s="3" t="s">
        <v>569</v>
      </c>
    </row>
    <row r="1048" ht="15.75" customHeight="1">
      <c r="A1048" s="3" t="s">
        <v>297</v>
      </c>
      <c r="B1048" s="3" t="s">
        <v>10</v>
      </c>
    </row>
    <row r="1049" ht="15.75" customHeight="1">
      <c r="A1049" s="3" t="s">
        <v>1354</v>
      </c>
    </row>
    <row r="1050" ht="15.75" customHeight="1">
      <c r="A1050" s="3" t="s">
        <v>1355</v>
      </c>
      <c r="B1050" s="3" t="s">
        <v>9848</v>
      </c>
    </row>
    <row r="1051" ht="15.75" customHeight="1">
      <c r="A1051" s="3" t="s">
        <v>686</v>
      </c>
      <c r="B1051" s="3" t="s">
        <v>10</v>
      </c>
    </row>
    <row r="1052" ht="15.75" customHeight="1">
      <c r="A1052" s="3" t="s">
        <v>952</v>
      </c>
      <c r="B1052" s="3" t="s">
        <v>10</v>
      </c>
    </row>
    <row r="1053" ht="15.75" customHeight="1">
      <c r="A1053" s="3" t="s">
        <v>691</v>
      </c>
    </row>
    <row r="1054" ht="15.75" customHeight="1">
      <c r="A1054" s="3" t="s">
        <v>1356</v>
      </c>
    </row>
    <row r="1055" ht="15.75" customHeight="1">
      <c r="A1055" s="3" t="s">
        <v>1357</v>
      </c>
      <c r="B1055" s="3" t="s">
        <v>10</v>
      </c>
    </row>
    <row r="1056" ht="15.75" customHeight="1">
      <c r="A1056" s="3" t="s">
        <v>1035</v>
      </c>
      <c r="B1056" s="3" t="s">
        <v>9849</v>
      </c>
    </row>
    <row r="1057" ht="15.75" customHeight="1">
      <c r="A1057" s="3" t="s">
        <v>1358</v>
      </c>
      <c r="B1057" s="3" t="s">
        <v>10</v>
      </c>
    </row>
    <row r="1058" ht="15.75" customHeight="1">
      <c r="A1058" s="3" t="s">
        <v>609</v>
      </c>
    </row>
    <row r="1059" ht="15.75" customHeight="1">
      <c r="A1059" s="3" t="s">
        <v>188</v>
      </c>
    </row>
    <row r="1060" ht="15.75" customHeight="1">
      <c r="A1060" s="3" t="s">
        <v>846</v>
      </c>
    </row>
    <row r="1061" ht="15.75" customHeight="1">
      <c r="A1061" s="3" t="s">
        <v>250</v>
      </c>
    </row>
    <row r="1062" ht="15.75" customHeight="1">
      <c r="A1062" s="3" t="s">
        <v>433</v>
      </c>
    </row>
    <row r="1063" ht="15.75" customHeight="1">
      <c r="A1063" s="3" t="s">
        <v>905</v>
      </c>
      <c r="B1063" s="3" t="s">
        <v>9850</v>
      </c>
    </row>
    <row r="1064" ht="15.75" customHeight="1">
      <c r="A1064" s="3" t="s">
        <v>1359</v>
      </c>
      <c r="B1064" s="3" t="s">
        <v>9851</v>
      </c>
    </row>
    <row r="1065" ht="15.75" customHeight="1">
      <c r="A1065" s="3" t="s">
        <v>653</v>
      </c>
    </row>
    <row r="1066" ht="15.75" customHeight="1">
      <c r="A1066" s="3" t="s">
        <v>1360</v>
      </c>
      <c r="B1066" s="3" t="s">
        <v>9852</v>
      </c>
    </row>
    <row r="1067" ht="15.75" customHeight="1">
      <c r="A1067" s="3" t="s">
        <v>1361</v>
      </c>
      <c r="B1067" s="3" t="s">
        <v>9853</v>
      </c>
    </row>
    <row r="1068" ht="15.75" customHeight="1">
      <c r="A1068" s="3" t="s">
        <v>1362</v>
      </c>
      <c r="B1068" s="3" t="s">
        <v>9854</v>
      </c>
    </row>
    <row r="1069" ht="15.75" customHeight="1">
      <c r="A1069" s="3" t="s">
        <v>1363</v>
      </c>
      <c r="B1069" s="3" t="s">
        <v>10</v>
      </c>
    </row>
    <row r="1070" ht="15.75" customHeight="1">
      <c r="A1070" s="3" t="s">
        <v>1364</v>
      </c>
      <c r="B1070" s="3" t="s">
        <v>9855</v>
      </c>
    </row>
    <row r="1071" ht="15.75" customHeight="1">
      <c r="A1071" s="3" t="s">
        <v>1036</v>
      </c>
      <c r="B1071" s="3" t="s">
        <v>9856</v>
      </c>
    </row>
    <row r="1072" ht="15.75" customHeight="1">
      <c r="A1072" s="3" t="s">
        <v>1365</v>
      </c>
      <c r="B1072" s="3" t="s">
        <v>9857</v>
      </c>
    </row>
    <row r="1073" ht="15.75" customHeight="1">
      <c r="A1073" s="3" t="s">
        <v>189</v>
      </c>
      <c r="B1073" s="3" t="s">
        <v>9857</v>
      </c>
    </row>
    <row r="1074" ht="15.75" customHeight="1">
      <c r="A1074" s="3" t="s">
        <v>1366</v>
      </c>
    </row>
    <row r="1075" ht="15.75" customHeight="1">
      <c r="A1075" s="3" t="s">
        <v>915</v>
      </c>
      <c r="B1075" s="3" t="s">
        <v>10</v>
      </c>
    </row>
    <row r="1076" ht="15.75" customHeight="1">
      <c r="A1076" s="3" t="s">
        <v>546</v>
      </c>
      <c r="B1076" s="3" t="s">
        <v>10</v>
      </c>
    </row>
    <row r="1077" ht="15.75" customHeight="1">
      <c r="A1077" s="3" t="s">
        <v>547</v>
      </c>
    </row>
    <row r="1078" ht="15.75" customHeight="1">
      <c r="A1078" s="3" t="s">
        <v>1367</v>
      </c>
      <c r="B1078" s="3" t="s">
        <v>9858</v>
      </c>
    </row>
    <row r="1079" ht="15.75" customHeight="1">
      <c r="A1079" s="3" t="s">
        <v>540</v>
      </c>
    </row>
    <row r="1080" ht="15.75" customHeight="1">
      <c r="A1080" s="3" t="s">
        <v>964</v>
      </c>
      <c r="B1080" s="3" t="s">
        <v>10</v>
      </c>
    </row>
    <row r="1081" ht="15.75" customHeight="1">
      <c r="A1081" s="3" t="s">
        <v>570</v>
      </c>
      <c r="B1081" s="3" t="s">
        <v>10</v>
      </c>
    </row>
    <row r="1082" ht="15.75" customHeight="1">
      <c r="A1082" s="3" t="s">
        <v>833</v>
      </c>
    </row>
    <row r="1083" ht="15.75" customHeight="1">
      <c r="A1083" s="3" t="s">
        <v>967</v>
      </c>
      <c r="B1083" s="3" t="s">
        <v>10</v>
      </c>
    </row>
    <row r="1084" ht="15.75" customHeight="1">
      <c r="A1084" s="3" t="s">
        <v>1368</v>
      </c>
    </row>
    <row r="1085" ht="15.75" customHeight="1">
      <c r="A1085" s="3" t="s">
        <v>1369</v>
      </c>
      <c r="B1085" s="3" t="s">
        <v>9859</v>
      </c>
    </row>
    <row r="1086" ht="15.75" customHeight="1">
      <c r="A1086" s="3" t="s">
        <v>987</v>
      </c>
    </row>
    <row r="1087" ht="15.75" customHeight="1">
      <c r="A1087" s="3" t="s">
        <v>1370</v>
      </c>
      <c r="B1087" s="3" t="s">
        <v>10</v>
      </c>
    </row>
    <row r="1088" ht="15.75" customHeight="1">
      <c r="A1088" s="3" t="s">
        <v>1371</v>
      </c>
      <c r="B1088" s="3" t="s">
        <v>9860</v>
      </c>
    </row>
    <row r="1089" ht="15.75" customHeight="1">
      <c r="A1089" s="3" t="s">
        <v>1037</v>
      </c>
      <c r="B1089" s="3" t="s">
        <v>9861</v>
      </c>
    </row>
    <row r="1090" ht="15.75" customHeight="1">
      <c r="A1090" s="3" t="s">
        <v>911</v>
      </c>
      <c r="B1090" s="3" t="s">
        <v>10</v>
      </c>
    </row>
    <row r="1091" ht="15.75" customHeight="1">
      <c r="A1091" s="3" t="s">
        <v>402</v>
      </c>
    </row>
    <row r="1092" ht="15.75" customHeight="1">
      <c r="A1092" s="3" t="s">
        <v>1372</v>
      </c>
      <c r="B1092" s="3" t="s">
        <v>10</v>
      </c>
    </row>
    <row r="1093" ht="15.75" customHeight="1">
      <c r="A1093" s="3" t="s">
        <v>1373</v>
      </c>
      <c r="B1093" s="3" t="s">
        <v>9862</v>
      </c>
    </row>
    <row r="1094" ht="15.75" customHeight="1">
      <c r="A1094" s="3" t="s">
        <v>1374</v>
      </c>
      <c r="B1094" s="3" t="s">
        <v>9863</v>
      </c>
    </row>
    <row r="1095" ht="15.75" customHeight="1">
      <c r="A1095" s="3" t="s">
        <v>974</v>
      </c>
    </row>
    <row r="1096" ht="15.75" customHeight="1">
      <c r="A1096" s="3" t="s">
        <v>975</v>
      </c>
    </row>
    <row r="1097" ht="15.75" customHeight="1">
      <c r="A1097" s="3" t="s">
        <v>298</v>
      </c>
      <c r="B1097" s="3" t="s">
        <v>10</v>
      </c>
    </row>
    <row r="1098" ht="15.75" customHeight="1">
      <c r="A1098" s="3" t="s">
        <v>1375</v>
      </c>
      <c r="B1098" s="3" t="s">
        <v>9653</v>
      </c>
    </row>
    <row r="1099" ht="15.75" customHeight="1">
      <c r="A1099" s="3" t="s">
        <v>713</v>
      </c>
    </row>
    <row r="1100" ht="15.75" customHeight="1">
      <c r="A1100" s="3" t="s">
        <v>1038</v>
      </c>
      <c r="B1100" s="3" t="s">
        <v>9864</v>
      </c>
    </row>
    <row r="1101" ht="15.75" customHeight="1">
      <c r="A1101" s="3" t="s">
        <v>1376</v>
      </c>
      <c r="B1101" s="3" t="s">
        <v>10</v>
      </c>
    </row>
    <row r="1102" ht="15.75" customHeight="1">
      <c r="A1102" s="3" t="s">
        <v>1377</v>
      </c>
    </row>
    <row r="1103" ht="15.75" customHeight="1">
      <c r="A1103" s="3" t="s">
        <v>1039</v>
      </c>
      <c r="B1103" s="3" t="s">
        <v>10</v>
      </c>
    </row>
    <row r="1104" ht="15.75" customHeight="1">
      <c r="A1104" s="3" t="s">
        <v>1378</v>
      </c>
      <c r="B1104" s="3" t="s">
        <v>9865</v>
      </c>
    </row>
    <row r="1105" ht="15.75" customHeight="1">
      <c r="A1105" s="3" t="s">
        <v>1379</v>
      </c>
    </row>
    <row r="1106" ht="15.75" customHeight="1">
      <c r="A1106" s="3" t="s">
        <v>1040</v>
      </c>
      <c r="B1106" s="3" t="s">
        <v>9866</v>
      </c>
    </row>
    <row r="1107" ht="15.75" customHeight="1">
      <c r="A1107" s="3" t="s">
        <v>1380</v>
      </c>
      <c r="B1107" s="3" t="s">
        <v>9867</v>
      </c>
    </row>
    <row r="1108" ht="15.75" customHeight="1">
      <c r="A1108" s="3" t="s">
        <v>1381</v>
      </c>
      <c r="B1108" s="3" t="s">
        <v>9868</v>
      </c>
    </row>
    <row r="1109" ht="15.75" customHeight="1">
      <c r="A1109" s="3" t="s">
        <v>1382</v>
      </c>
      <c r="B1109" s="3" t="s">
        <v>9869</v>
      </c>
    </row>
    <row r="1110" ht="15.75" customHeight="1">
      <c r="A1110" s="3" t="s">
        <v>548</v>
      </c>
      <c r="B1110" s="3" t="s">
        <v>10</v>
      </c>
    </row>
    <row r="1111" ht="15.75" customHeight="1">
      <c r="A1111" s="3" t="s">
        <v>1383</v>
      </c>
      <c r="B1111" s="3" t="s">
        <v>10</v>
      </c>
      <c r="D1111" s="3" t="s">
        <v>9676</v>
      </c>
    </row>
    <row r="1112" ht="15.75" customHeight="1">
      <c r="A1112" s="3" t="s">
        <v>1384</v>
      </c>
      <c r="B1112" s="3" t="s">
        <v>9870</v>
      </c>
    </row>
    <row r="1113" ht="15.75" customHeight="1">
      <c r="A1113" s="3" t="s">
        <v>1385</v>
      </c>
      <c r="B1113" s="3" t="s">
        <v>9871</v>
      </c>
    </row>
    <row r="1114" ht="15.75" customHeight="1">
      <c r="A1114" s="3" t="s">
        <v>912</v>
      </c>
    </row>
    <row r="1115" ht="15.75" customHeight="1">
      <c r="A1115" s="3" t="s">
        <v>442</v>
      </c>
      <c r="B1115" s="3" t="s">
        <v>10</v>
      </c>
    </row>
    <row r="1116" ht="15.75" customHeight="1">
      <c r="A1116" s="3" t="s">
        <v>727</v>
      </c>
      <c r="B1116" s="3" t="s">
        <v>10</v>
      </c>
    </row>
    <row r="1117" ht="15.75" customHeight="1">
      <c r="A1117" s="3" t="s">
        <v>1386</v>
      </c>
      <c r="B1117" s="3" t="s">
        <v>9872</v>
      </c>
    </row>
    <row r="1118" ht="15.75" customHeight="1">
      <c r="A1118" s="3" t="s">
        <v>299</v>
      </c>
      <c r="B1118" s="3" t="s">
        <v>10</v>
      </c>
    </row>
    <row r="1119" ht="15.75" customHeight="1">
      <c r="A1119" s="3" t="s">
        <v>1387</v>
      </c>
      <c r="B1119" s="3" t="s">
        <v>9873</v>
      </c>
    </row>
    <row r="1120" ht="15.75" customHeight="1">
      <c r="A1120" s="3" t="s">
        <v>757</v>
      </c>
      <c r="B1120" s="3" t="s">
        <v>10</v>
      </c>
    </row>
    <row r="1121" ht="15.75" customHeight="1">
      <c r="A1121" s="3" t="s">
        <v>14</v>
      </c>
      <c r="B1121" s="3" t="s">
        <v>10</v>
      </c>
    </row>
    <row r="1122" ht="15.75" customHeight="1">
      <c r="A1122" s="3" t="s">
        <v>1388</v>
      </c>
      <c r="B1122" s="3" t="s">
        <v>10</v>
      </c>
    </row>
    <row r="1123" ht="15.75" customHeight="1">
      <c r="A1123" s="3" t="s">
        <v>584</v>
      </c>
      <c r="B1123" s="3" t="s">
        <v>10</v>
      </c>
    </row>
    <row r="1124" ht="15.75" customHeight="1">
      <c r="A1124" s="3" t="s">
        <v>1389</v>
      </c>
      <c r="B1124" s="3" t="s">
        <v>9874</v>
      </c>
    </row>
    <row r="1125" ht="15.75" customHeight="1">
      <c r="A1125" s="3" t="s">
        <v>379</v>
      </c>
      <c r="B1125" s="3" t="s">
        <v>10</v>
      </c>
    </row>
    <row r="1126" ht="15.75" customHeight="1">
      <c r="A1126" s="3" t="s">
        <v>411</v>
      </c>
      <c r="B1126" s="3" t="s">
        <v>10</v>
      </c>
    </row>
    <row r="1127" ht="15.75" customHeight="1">
      <c r="A1127" s="3" t="s">
        <v>585</v>
      </c>
      <c r="B1127" s="3" t="s">
        <v>10</v>
      </c>
    </row>
    <row r="1128" ht="15.75" customHeight="1">
      <c r="A1128" s="3" t="s">
        <v>524</v>
      </c>
      <c r="B1128" s="3" t="s">
        <v>10</v>
      </c>
    </row>
    <row r="1129" ht="15.75" customHeight="1">
      <c r="A1129" s="3" t="s">
        <v>1390</v>
      </c>
      <c r="B1129" s="3" t="s">
        <v>9875</v>
      </c>
    </row>
    <row r="1130" ht="15.75" customHeight="1">
      <c r="A1130" s="3" t="s">
        <v>953</v>
      </c>
      <c r="B1130" s="3" t="s">
        <v>9876</v>
      </c>
    </row>
    <row r="1131" ht="15.75" customHeight="1">
      <c r="A1131" s="3" t="s">
        <v>586</v>
      </c>
      <c r="B1131" s="3" t="s">
        <v>10</v>
      </c>
    </row>
    <row r="1132" ht="15.75" customHeight="1">
      <c r="A1132" s="3" t="s">
        <v>601</v>
      </c>
    </row>
    <row r="1133" ht="15.75" customHeight="1">
      <c r="A1133" s="3" t="s">
        <v>1391</v>
      </c>
    </row>
    <row r="1134" ht="15.75" customHeight="1">
      <c r="A1134" s="3" t="s">
        <v>300</v>
      </c>
    </row>
    <row r="1135" ht="15.75" customHeight="1">
      <c r="A1135" s="3" t="s">
        <v>1392</v>
      </c>
      <c r="B1135" s="3" t="s">
        <v>9877</v>
      </c>
    </row>
    <row r="1136" ht="15.75" customHeight="1">
      <c r="A1136" s="3" t="s">
        <v>1393</v>
      </c>
    </row>
    <row r="1137" ht="15.75" customHeight="1">
      <c r="A1137" s="3" t="s">
        <v>434</v>
      </c>
    </row>
    <row r="1138" ht="15.75" customHeight="1">
      <c r="A1138" s="3" t="s">
        <v>157</v>
      </c>
    </row>
    <row r="1139" ht="15.75" customHeight="1">
      <c r="A1139" s="3" t="s">
        <v>971</v>
      </c>
    </row>
    <row r="1140" ht="15.75" customHeight="1">
      <c r="A1140" s="3" t="s">
        <v>999</v>
      </c>
      <c r="B1140" s="3" t="s">
        <v>10</v>
      </c>
    </row>
    <row r="1141" ht="15.75" customHeight="1">
      <c r="A1141" s="3" t="s">
        <v>1000</v>
      </c>
    </row>
    <row r="1142" ht="15.75" customHeight="1">
      <c r="A1142" s="3" t="s">
        <v>1001</v>
      </c>
      <c r="B1142" s="3" t="s">
        <v>10</v>
      </c>
    </row>
    <row r="1143" ht="15.75" customHeight="1">
      <c r="A1143" s="3" t="s">
        <v>301</v>
      </c>
      <c r="B1143" s="3" t="s">
        <v>9878</v>
      </c>
    </row>
    <row r="1144" ht="15.75" customHeight="1">
      <c r="A1144" s="3" t="s">
        <v>496</v>
      </c>
      <c r="B1144" s="3" t="s">
        <v>9879</v>
      </c>
    </row>
    <row r="1145" ht="15.75" customHeight="1">
      <c r="A1145" s="3" t="s">
        <v>791</v>
      </c>
    </row>
    <row r="1146" ht="15.75" customHeight="1">
      <c r="A1146" s="3" t="s">
        <v>75</v>
      </c>
      <c r="B1146" s="3" t="s">
        <v>10</v>
      </c>
    </row>
    <row r="1147" ht="15.75" customHeight="1">
      <c r="A1147" s="3" t="s">
        <v>435</v>
      </c>
    </row>
    <row r="1148" ht="15.75" customHeight="1">
      <c r="A1148" s="3" t="s">
        <v>1394</v>
      </c>
      <c r="B1148" s="3" t="s">
        <v>10</v>
      </c>
    </row>
    <row r="1149" ht="15.75" customHeight="1">
      <c r="A1149" s="3" t="s">
        <v>1416</v>
      </c>
      <c r="B1149" s="3" t="s">
        <v>10</v>
      </c>
    </row>
    <row r="1150" ht="15.75" customHeight="1">
      <c r="A1150" s="3" t="s">
        <v>1041</v>
      </c>
    </row>
    <row r="1151" ht="15.75" customHeight="1">
      <c r="A1151" s="3" t="s">
        <v>1428</v>
      </c>
      <c r="B1151" s="3" t="s">
        <v>10</v>
      </c>
    </row>
    <row r="1152" ht="15.75" customHeight="1">
      <c r="A1152" s="3" t="s">
        <v>315</v>
      </c>
    </row>
    <row r="1153" ht="15.75" customHeight="1">
      <c r="A1153" s="3" t="s">
        <v>1395</v>
      </c>
      <c r="B1153" s="3" t="s">
        <v>9880</v>
      </c>
    </row>
    <row r="1154" ht="15.75" customHeight="1">
      <c r="A1154" s="3" t="s">
        <v>895</v>
      </c>
      <c r="B1154" s="3" t="s">
        <v>10</v>
      </c>
    </row>
    <row r="1155" ht="15.75" customHeight="1">
      <c r="A1155" s="3" t="s">
        <v>316</v>
      </c>
      <c r="B1155" s="3" t="s">
        <v>10</v>
      </c>
    </row>
    <row r="1156" ht="15.75" customHeight="1">
      <c r="A1156" s="3" t="s">
        <v>462</v>
      </c>
      <c r="B1156" s="3" t="s">
        <v>10</v>
      </c>
    </row>
    <row r="1157" ht="15.75" customHeight="1">
      <c r="A1157" s="3" t="s">
        <v>251</v>
      </c>
    </row>
    <row r="1158" ht="15.75" customHeight="1">
      <c r="A1158" s="3" t="s">
        <v>822</v>
      </c>
      <c r="B1158" s="3" t="s">
        <v>10</v>
      </c>
    </row>
    <row r="1159" ht="15.75" customHeight="1">
      <c r="A1159" s="3" t="s">
        <v>1396</v>
      </c>
      <c r="B1159" s="3" t="s">
        <v>9881</v>
      </c>
    </row>
    <row r="1160" ht="15.75" customHeight="1">
      <c r="A1160" s="3" t="s">
        <v>1397</v>
      </c>
      <c r="B1160" s="3" t="s">
        <v>10</v>
      </c>
    </row>
    <row r="1161" ht="15.75" customHeight="1">
      <c r="A1161" s="3" t="s">
        <v>1398</v>
      </c>
      <c r="B1161" s="3" t="s">
        <v>9882</v>
      </c>
    </row>
    <row r="1162" ht="15.75" customHeight="1">
      <c r="A1162" s="3" t="s">
        <v>1399</v>
      </c>
      <c r="B1162" s="3" t="s">
        <v>10</v>
      </c>
    </row>
    <row r="1163" ht="15.75" customHeight="1">
      <c r="A1163" s="3" t="s">
        <v>252</v>
      </c>
      <c r="B1163" s="3" t="s">
        <v>10</v>
      </c>
    </row>
    <row r="1164" ht="15.75" customHeight="1">
      <c r="A1164" s="3" t="s">
        <v>1400</v>
      </c>
      <c r="B1164" s="3" t="s">
        <v>9883</v>
      </c>
    </row>
    <row r="1165" ht="15.75" customHeight="1">
      <c r="A1165" s="3" t="s">
        <v>701</v>
      </c>
    </row>
    <row r="1166" ht="15.75" customHeight="1">
      <c r="A1166" s="3" t="s">
        <v>1401</v>
      </c>
      <c r="B1166" s="3" t="s">
        <v>9884</v>
      </c>
    </row>
    <row r="1167" ht="15.75" customHeight="1">
      <c r="A1167" s="3" t="s">
        <v>472</v>
      </c>
      <c r="B1167" s="3" t="s">
        <v>10</v>
      </c>
    </row>
    <row r="1168" ht="15.75" customHeight="1">
      <c r="A1168" s="3" t="s">
        <v>1402</v>
      </c>
      <c r="B1168" s="3" t="s">
        <v>9885</v>
      </c>
    </row>
    <row r="1169" ht="15.75" customHeight="1">
      <c r="A1169" s="3" t="s">
        <v>1403</v>
      </c>
      <c r="B1169" s="3" t="s">
        <v>9886</v>
      </c>
    </row>
    <row r="1170" ht="15.75" customHeight="1">
      <c r="A1170" s="3" t="s">
        <v>1042</v>
      </c>
      <c r="B1170" s="3" t="s">
        <v>9887</v>
      </c>
    </row>
    <row r="1171" ht="15.75" customHeight="1">
      <c r="A1171" s="3" t="s">
        <v>1404</v>
      </c>
      <c r="B1171" s="3" t="s">
        <v>9888</v>
      </c>
    </row>
    <row r="1172" ht="15.75" customHeight="1">
      <c r="A1172" s="3" t="s">
        <v>714</v>
      </c>
    </row>
    <row r="1173" ht="15.75" customHeight="1">
      <c r="A1173" s="3" t="s">
        <v>1437</v>
      </c>
    </row>
  </sheetData>
  <autoFilter ref="$A$1:$C$1173">
    <sortState ref="A1:C1173">
      <sortCondition ref="A1:A1173"/>
    </sortState>
  </autoFilter>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2022-01-10T23:44:21Z</dcterms:created>
  <dc:creator>Microsoft Office User</dc:creator>
</cp:coreProperties>
</file>